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6"/>
  <workbookPr defaultThemeVersion="166925"/>
  <mc:AlternateContent xmlns:mc="http://schemas.openxmlformats.org/markup-compatibility/2006">
    <mc:Choice Requires="x15">
      <x15ac:absPath xmlns:x15ac="http://schemas.microsoft.com/office/spreadsheetml/2010/11/ac" url="F:\WEB\TRANSPARENCIA\ARTICULO 28\1F\Administracion 2018 2021\DURBANOTRIMESTRE\2do Trimestre 2019\"/>
    </mc:Choice>
  </mc:AlternateContent>
  <xr:revisionPtr revIDLastSave="0" documentId="13_ncr:1_{1616AC4A-C4AB-49AE-B221-5A0DD1048925}" xr6:coauthVersionLast="36" xr6:coauthVersionMax="36" xr10:uidLastSave="{00000000-0000-0000-0000-000000000000}"/>
  <bookViews>
    <workbookView xWindow="195" yWindow="1290" windowWidth="17145" windowHeight="13635" xr2:uid="{00000000-000D-0000-FFFF-FFFF00000000}"/>
  </bookViews>
  <sheets>
    <sheet name="Reporte de Formatos" sheetId="1" r:id="rId1"/>
    <sheet name="Hidden_1" sheetId="2" r:id="rId2"/>
    <sheet name="Hidden_2" sheetId="3" r:id="rId3"/>
    <sheet name="Hidden_3" sheetId="4" r:id="rId4"/>
  </sheets>
  <definedNames>
    <definedName name="Hidden_19">Hidden_1!$A$1:$A$26</definedName>
    <definedName name="Hidden_213">Hidden_2!$A$1:$A$41</definedName>
    <definedName name="Hidden_320">Hidden_3!$A$1:$A$32</definedName>
  </definedNames>
  <calcPr calcId="162913" refMode="R1C1"/>
</workbook>
</file>

<file path=xl/sharedStrings.xml><?xml version="1.0" encoding="utf-8"?>
<sst xmlns="http://schemas.openxmlformats.org/spreadsheetml/2006/main" count="1530" uniqueCount="561">
  <si>
    <t>50300</t>
  </si>
  <si>
    <t>TÍTULO</t>
  </si>
  <si>
    <t>NOMBRE CORTO</t>
  </si>
  <si>
    <t>DESCRIPCIÓN</t>
  </si>
  <si>
    <t>Licencias de construcción</t>
  </si>
  <si>
    <t>LTAIPG28F17_IF</t>
  </si>
  <si>
    <t>Se publicará la información relacionada con la planeación, coordinación, administración y ejecución de los proyectos y programas de desarrollo territorial, incluidas las licencias de construcción</t>
  </si>
  <si>
    <t>1</t>
  </si>
  <si>
    <t>4</t>
  </si>
  <si>
    <t>2</t>
  </si>
  <si>
    <t>9</t>
  </si>
  <si>
    <t>7</t>
  </si>
  <si>
    <t>13</t>
  </si>
  <si>
    <t>14</t>
  </si>
  <si>
    <t>458724</t>
  </si>
  <si>
    <t>458740</t>
  </si>
  <si>
    <t>458741</t>
  </si>
  <si>
    <t>458725</t>
  </si>
  <si>
    <t>458726</t>
  </si>
  <si>
    <t>458727</t>
  </si>
  <si>
    <t>458716</t>
  </si>
  <si>
    <t>458717</t>
  </si>
  <si>
    <t>458743</t>
  </si>
  <si>
    <t>458736</t>
  </si>
  <si>
    <t>458728</t>
  </si>
  <si>
    <t>458718</t>
  </si>
  <si>
    <t>458719</t>
  </si>
  <si>
    <t>458744</t>
  </si>
  <si>
    <t>458729</t>
  </si>
  <si>
    <t>458720</t>
  </si>
  <si>
    <t>458730</t>
  </si>
  <si>
    <t>458721</t>
  </si>
  <si>
    <t>458731</t>
  </si>
  <si>
    <t>458722</t>
  </si>
  <si>
    <t>458737</t>
  </si>
  <si>
    <t>458723</t>
  </si>
  <si>
    <t>458742</t>
  </si>
  <si>
    <t>458733</t>
  </si>
  <si>
    <t>458734</t>
  </si>
  <si>
    <t>458745</t>
  </si>
  <si>
    <t>458735</t>
  </si>
  <si>
    <t>458732</t>
  </si>
  <si>
    <t>458739</t>
  </si>
  <si>
    <t>458738</t>
  </si>
  <si>
    <t>458715</t>
  </si>
  <si>
    <t>Tabla Campos</t>
  </si>
  <si>
    <t>Ejercicio</t>
  </si>
  <si>
    <t>Fecha de inicio del periodo que se informa</t>
  </si>
  <si>
    <t>Fecha de término del periodo que se informa</t>
  </si>
  <si>
    <t>Denominación y/o tipo de licencia de construcción autorizada</t>
  </si>
  <si>
    <t>Objeto de las Licencias de construcción</t>
  </si>
  <si>
    <t>Nombre de la persona física que solicita la licencia</t>
  </si>
  <si>
    <t>Primer apellido</t>
  </si>
  <si>
    <t>Segundo apellido</t>
  </si>
  <si>
    <t>Denominación de la persona moral que solicita la licencia</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</si>
  <si>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</si>
  <si>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</si>
  <si>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</si>
  <si>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</si>
  <si>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</si>
  <si>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</si>
  <si>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</si>
  <si>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</si>
  <si>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</si>
  <si>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</si>
  <si>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entidad federativa</t>
  </si>
  <si>
    <t>Nombre de la Entidad Federativa (catálogo)</t>
  </si>
  <si>
    <t>Código postal</t>
  </si>
  <si>
    <t>Hipervínculo a la solicitud de licencia</t>
  </si>
  <si>
    <t>Periodo de vigencia (fecha de inicio)</t>
  </si>
  <si>
    <t>Periodo de vigencia (fecha de término)</t>
  </si>
  <si>
    <t>Especificación de los bienes, servicios y/o recursos que aprovechará</t>
  </si>
  <si>
    <t>Hipervínculo a los documentos</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</si>
  <si>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</si>
  <si>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</si>
  <si>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</si>
  <si>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</si>
  <si>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</si>
  <si>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</si>
  <si>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</si>
  <si>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</si>
  <si>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</si>
  <si>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</si>
  <si>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</si>
  <si>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</si>
  <si>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</si>
  <si>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</si>
  <si>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</si>
  <si>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</si>
  <si>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</si>
  <si>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</si>
  <si>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</si>
  <si>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</si>
  <si>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</si>
  <si>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</si>
  <si>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</si>
  <si>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</si>
  <si>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</si>
  <si>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</si>
  <si>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</si>
  <si>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</si>
  <si>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</si>
  <si>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</si>
  <si>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</si>
  <si>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</si>
  <si>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</si>
  <si>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</si>
  <si>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</si>
  <si>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</si>
  <si>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</si>
  <si>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</si>
  <si>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</si>
  <si>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</si>
  <si>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</si>
  <si>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</si>
  <si>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</si>
  <si>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</si>
  <si>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</si>
  <si>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</si>
  <si>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</si>
  <si>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</si>
  <si>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</si>
  <si>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</si>
  <si>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</si>
  <si>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</si>
  <si>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</si>
  <si>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</si>
  <si>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</si>
  <si>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</si>
  <si>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</si>
  <si>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</si>
  <si>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</si>
  <si>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</si>
  <si>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</si>
  <si>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</si>
  <si>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</si>
  <si>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</si>
  <si>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</si>
  <si>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</si>
  <si>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</si>
  <si>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</si>
  <si>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</si>
  <si>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</si>
  <si>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</si>
  <si>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</si>
  <si>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</si>
  <si>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</si>
  <si>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</si>
  <si>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</si>
  <si>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</si>
  <si>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</si>
  <si>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</si>
  <si>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</si>
  <si>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</si>
  <si>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</si>
  <si>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</si>
  <si>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</si>
  <si>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</si>
  <si>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</si>
  <si>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</si>
  <si>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</si>
  <si>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</si>
  <si>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</si>
  <si>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</si>
  <si>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</si>
  <si>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</si>
  <si>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</si>
  <si>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</si>
  <si>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</si>
  <si>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</si>
  <si>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</si>
  <si>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</si>
  <si>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</si>
  <si>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permiso</t>
  </si>
  <si>
    <t xml:space="preserve">De uso de suelo habitacional </t>
  </si>
  <si>
    <t>Salazar</t>
  </si>
  <si>
    <t xml:space="preserve">Jesús </t>
  </si>
  <si>
    <t>Sánchez</t>
  </si>
  <si>
    <t>Juan Martín</t>
  </si>
  <si>
    <t>Martínez</t>
  </si>
  <si>
    <t>Aguiñaga</t>
  </si>
  <si>
    <t>Villegas</t>
  </si>
  <si>
    <t>Luna</t>
  </si>
  <si>
    <t>López</t>
  </si>
  <si>
    <t>Romero</t>
  </si>
  <si>
    <t>Mendoza</t>
  </si>
  <si>
    <t>Castillo</t>
  </si>
  <si>
    <t>Rojas</t>
  </si>
  <si>
    <t xml:space="preserve">Ramírez </t>
  </si>
  <si>
    <t>Pérez</t>
  </si>
  <si>
    <t>Sandoval</t>
  </si>
  <si>
    <t>Rodríguez</t>
  </si>
  <si>
    <t>Rios</t>
  </si>
  <si>
    <t>Mejía</t>
  </si>
  <si>
    <t>Estrada</t>
  </si>
  <si>
    <t>Pardo</t>
  </si>
  <si>
    <t>Velázquez</t>
  </si>
  <si>
    <t>Ortiz</t>
  </si>
  <si>
    <t>Camarillo</t>
  </si>
  <si>
    <t>Juárez</t>
  </si>
  <si>
    <t>Lucio</t>
  </si>
  <si>
    <t>Calvillo</t>
  </si>
  <si>
    <t>Rangel</t>
  </si>
  <si>
    <t>Ortega</t>
  </si>
  <si>
    <t>Garrido</t>
  </si>
  <si>
    <t>Margarita</t>
  </si>
  <si>
    <t>no aplica</t>
  </si>
  <si>
    <t>Revolución</t>
  </si>
  <si>
    <t>Miramar</t>
  </si>
  <si>
    <t>San Felipe</t>
  </si>
  <si>
    <t>No hay aprovechamiento de bien alguno</t>
  </si>
  <si>
    <t>Los permisos una vigencia igual al programa municipal en que se haya fundado</t>
  </si>
  <si>
    <t>Dirección de Desarrollo Urbano</t>
  </si>
  <si>
    <t>Chorro</t>
  </si>
  <si>
    <t>Residencial El Bosque</t>
  </si>
  <si>
    <t>Arce</t>
  </si>
  <si>
    <t>Popocatepetl</t>
  </si>
  <si>
    <t>La Conchita</t>
  </si>
  <si>
    <t>Santuario</t>
  </si>
  <si>
    <t>S/N</t>
  </si>
  <si>
    <t>San Antonio</t>
  </si>
  <si>
    <t>Zona Centro</t>
  </si>
  <si>
    <t>San Miguel</t>
  </si>
  <si>
    <t>Azteca</t>
  </si>
  <si>
    <t>Santa Teresa</t>
  </si>
  <si>
    <t>Jade</t>
  </si>
  <si>
    <t>La Joya</t>
  </si>
  <si>
    <t xml:space="preserve">María Guadalupe </t>
  </si>
  <si>
    <t>Vargas</t>
  </si>
  <si>
    <t>Marco Antonio</t>
  </si>
  <si>
    <t xml:space="preserve">Hernández </t>
  </si>
  <si>
    <t>J. Jesús</t>
  </si>
  <si>
    <t>Gutíerrez</t>
  </si>
  <si>
    <t>Tavera</t>
  </si>
  <si>
    <t>J. Concepción</t>
  </si>
  <si>
    <t>Banda</t>
  </si>
  <si>
    <t>Daniel</t>
  </si>
  <si>
    <t>María de los Ángeles</t>
  </si>
  <si>
    <t>Prado</t>
  </si>
  <si>
    <t>Severiano</t>
  </si>
  <si>
    <t xml:space="preserve">Méndez </t>
  </si>
  <si>
    <t>Ma. Eugenia</t>
  </si>
  <si>
    <t>González</t>
  </si>
  <si>
    <t>Juan Ramón</t>
  </si>
  <si>
    <t xml:space="preserve">María del Socorro </t>
  </si>
  <si>
    <t>Rocha</t>
  </si>
  <si>
    <t>Virginia</t>
  </si>
  <si>
    <t>Zenaida</t>
  </si>
  <si>
    <t>Ibarra</t>
  </si>
  <si>
    <t>Vicente</t>
  </si>
  <si>
    <t>María Elizabeth</t>
  </si>
  <si>
    <t>Almaraz</t>
  </si>
  <si>
    <t>Saúl</t>
  </si>
  <si>
    <t>Barrientos</t>
  </si>
  <si>
    <t xml:space="preserve">Máximo </t>
  </si>
  <si>
    <t>Bernal</t>
  </si>
  <si>
    <t xml:space="preserve">Alejandra </t>
  </si>
  <si>
    <t xml:space="preserve">Silvia </t>
  </si>
  <si>
    <t>Ontiveros</t>
  </si>
  <si>
    <t>Neave</t>
  </si>
  <si>
    <t>Ma. Carmen</t>
  </si>
  <si>
    <t xml:space="preserve">M. Bibiana </t>
  </si>
  <si>
    <t>Muñiz</t>
  </si>
  <si>
    <t>Alzate</t>
  </si>
  <si>
    <t>Pedro Ignacio</t>
  </si>
  <si>
    <t>Puente</t>
  </si>
  <si>
    <t>Jarquin</t>
  </si>
  <si>
    <t xml:space="preserve">Sabino Rafael </t>
  </si>
  <si>
    <t xml:space="preserve">Rodríguez </t>
  </si>
  <si>
    <t>Alderete</t>
  </si>
  <si>
    <t xml:space="preserve">Alessa </t>
  </si>
  <si>
    <t>Alvarado</t>
  </si>
  <si>
    <t>Torres</t>
  </si>
  <si>
    <t>Marcos y Roberto</t>
  </si>
  <si>
    <t>Negrete</t>
  </si>
  <si>
    <t>Mejia</t>
  </si>
  <si>
    <t>Antonia</t>
  </si>
  <si>
    <t>Reyes</t>
  </si>
  <si>
    <t>Domingo</t>
  </si>
  <si>
    <t>Méndez</t>
  </si>
  <si>
    <t>José Martín</t>
  </si>
  <si>
    <t>Sixto</t>
  </si>
  <si>
    <t>Camacho</t>
  </si>
  <si>
    <t>Juan Manuel</t>
  </si>
  <si>
    <t>Araiza</t>
  </si>
  <si>
    <t xml:space="preserve">María del Carmen </t>
  </si>
  <si>
    <t xml:space="preserve">Aurelio </t>
  </si>
  <si>
    <t>Baciliza</t>
  </si>
  <si>
    <t>Trujillo</t>
  </si>
  <si>
    <t>Rita</t>
  </si>
  <si>
    <t>María de la Paz</t>
  </si>
  <si>
    <t xml:space="preserve">Lara </t>
  </si>
  <si>
    <t xml:space="preserve">Martha </t>
  </si>
  <si>
    <t>Ramírez</t>
  </si>
  <si>
    <t xml:space="preserve">Cynthia del Carmen </t>
  </si>
  <si>
    <t>Arellano</t>
  </si>
  <si>
    <t xml:space="preserve">Alejandro </t>
  </si>
  <si>
    <t>Palacio</t>
  </si>
  <si>
    <t>Consuelo</t>
  </si>
  <si>
    <t>Almendariz</t>
  </si>
  <si>
    <t xml:space="preserve">Gerardo </t>
  </si>
  <si>
    <t>Patiño</t>
  </si>
  <si>
    <t>Martín Javier</t>
  </si>
  <si>
    <t>Galvan</t>
  </si>
  <si>
    <t>Motes</t>
  </si>
  <si>
    <t>Juana</t>
  </si>
  <si>
    <t>Rene</t>
  </si>
  <si>
    <t>Gloria Elena</t>
  </si>
  <si>
    <t>Jaramillo</t>
  </si>
  <si>
    <t>Juan Carlos</t>
  </si>
  <si>
    <t>Solano</t>
  </si>
  <si>
    <t>Gabriela del Rosario</t>
  </si>
  <si>
    <t>Venegas</t>
  </si>
  <si>
    <t>Almendarez</t>
  </si>
  <si>
    <t>Vega</t>
  </si>
  <si>
    <t>José Cruz</t>
  </si>
  <si>
    <t xml:space="preserve">Benito </t>
  </si>
  <si>
    <t>Mojica</t>
  </si>
  <si>
    <t>Camarena</t>
  </si>
  <si>
    <t>Ramos</t>
  </si>
  <si>
    <t>Moisés</t>
  </si>
  <si>
    <t>Juana Inés</t>
  </si>
  <si>
    <t>De la construcción de 60.00 ml: en planta baja a base muros de tabique rojo recocido de la región asentado con mortero a una altura de 3.00 m, la cimentación deberá tener una profundidad mínima de 70 cm respetando el alineamiento de acuerdo a las medidas del predio</t>
  </si>
  <si>
    <t>De la construcción de 352.00 m²: en planta alta a base muros de tabique rojo recocido de la región asentado con mortero, muros de tabla roca de 12.7 mm de espesor (doble), cadena de cerramiento de 18x30 cm armado con varilla del no. 3 y estribos del no. 2, trabe de 18x30 cm armado con 2 varillas del no. 3, un gancho de 3/8 a varillas de ½” y estribos de ¼@15 cm, losa de bovedilla y vigueta con una capa de compresión de f’c=200 kg/cm² y malla electrosoldada</t>
  </si>
  <si>
    <t>De la construcción de 107.27 m²: en planta baja a base de cimentación de zapatas de concreto aislada de 0.90 x0.90 m armada con varilla de ½”@10 cm en ambos sentidos, cadenas de desplante de 15x20 cm armada con 4 varillas del no. 3, columna de concreto de 30x30 cm armado con 6 varillas del no. 3, castillos de concreto de 15x20 cm armado con 4 varillas del no. 3, o armex reforzado, y losa plana de concreto f’c=250 kg/cm²,</t>
  </si>
  <si>
    <t>De la construcción de 133.76 m²: 66.88 m²en planta baja  y 66.88 m² en planta alta primer nivel a base de cimentación de zapatas aisladas y trabes de liga de concreto f’c=250kg/cm², muros de tabique rojo recocido de 7x14x28 cm asentado con mortero, trabes y cadenas de cerramiento de concreto f’c =250 kg/cm² y losa de concreto de 10 cm de espesor armado con varilla del no. 3 en ambos sentidos @ 25 cm</t>
  </si>
  <si>
    <t>De la construcción de 226.33 ml: en planta baja  a base de muros de block de cemento macizo hasta 5 metros  de altura cimentado con zapatas de concreto armado</t>
  </si>
  <si>
    <t>De la construcción de 167.97 m²: a base de muros de carga de tabique R.R 7x14x28 cm de 14 cm confinados con cadenas y castillos asentado con mortero cemento –arena y losa plana de concreto armado f’c 250 kg/cm² de 10 cm de espesor marquesina 60 cm máximo en planta alta primer nivel</t>
  </si>
  <si>
    <t xml:space="preserve">De la construcción de 130.00 m²: 65.00 m² en planta baja y 65.00 m² en planta alta de  muros de </t>
  </si>
  <si>
    <r>
      <t>De la demolición de 57.73 m²: en planta baja, para la construcción de de 174.00 m²: en planta baja de cimentación a base de zapatas aisladas de 80 y 100 cm unidas con contratrabes de 20 x 35 cm firme de 10 cm de espesor f’c=200 kg/cm² muros de tabique R.R. 7x14x28 cm, asentado con mortero cemento-cal –arena, confinado con castillos de concreto f’c=210 kg/cm² cadenas de cerramiento de concreto, trabes de 15x30 cm armado con 3 varillas del no. 4 y 2 varillas del no. 3 con estribos @ 20 cm. y losa concreto armado con varillas en ambos sentidos con columpios y bastone</t>
    </r>
    <r>
      <rPr>
        <b/>
        <sz val="11"/>
        <color theme="1"/>
        <rFont val="Cambria"/>
        <family val="1"/>
      </rPr>
      <t>s</t>
    </r>
  </si>
  <si>
    <t>De la construcción de 211.76 m²: 105.23 m² en planta baja y 106.53 m² en planta alta primer nivel a base de cimentación de zapatas aisladas de 70x80 cm, armado con varilla del no. 3 @ 15 cm, cimentación de mampostería de piedra, cadenas de desplante y contratrabes de concreto, firme de concreto f’c=200 kg/cm² de 10 cm de espesor, muros de tabique R.R. 7x14x28 cm asentado con mortero cemento: arena –cal prop. 1:3:6 confinados con castillos de concreto de 15x20 cm armados con 4 varillas del no. 3 y estribos del no. 2@20 cm, cadenas de cerramiento y trabes de concreto armado de 15x30 cm armado con 4 varillas del no. 4 y dos del no. 3 con estribos del no. 3@20 cm  y losa de concreto de 10 cm de espesor armado con varilla de 3/8” y resistencia f’y=250kg/cm</t>
  </si>
  <si>
    <r>
      <t>De la construcción de 40.35 m²: en planta baja, para ampliación de habitación, construcción de cochera a base de: cadenas de desplante, muros de tabique rojo recocido de la región asentado con mortero, cadenas de cerramiento y losa plana de concreto de 10 cm de espesor armado con  varilla en ambos sentidos, usando concreto f’c=200 kg/cm².</t>
    </r>
    <r>
      <rPr>
        <b/>
        <sz val="11"/>
        <color rgb="FFFF0000"/>
        <rFont val="Cambria"/>
        <family val="1"/>
      </rPr>
      <t xml:space="preserve"> </t>
    </r>
  </si>
  <si>
    <t>De la construcción de 82.00 m²: en planta alta primer nivel, de losa plana de concreto de 10 cm de espesor armado con  varilla del no. 3 en ambos sentidos, usando concreto f’c=200 kg/cm²</t>
  </si>
  <si>
    <r>
      <t>De la</t>
    </r>
    <r>
      <rPr>
        <b/>
        <sz val="11"/>
        <color rgb="FFFF0000"/>
        <rFont val="Cambria"/>
        <family val="1"/>
      </rPr>
      <t xml:space="preserve"> </t>
    </r>
    <r>
      <rPr>
        <sz val="11"/>
        <color rgb="FF000000"/>
        <rFont val="Cambria"/>
        <family val="1"/>
      </rPr>
      <t>regularización de la construcción de 395.98m²: 200.72 m² en planta baja y 195. 26 m² en planta alta, a base de muros de tabique rojo recocido de la región, losa nervada de casetón de 40x40 cms, con capa de compresión de 5 cms de espesor, malla electrosoldada 6-6-10-10 en capa de compresión, nervaduras de concreto f’c=250kg/cm²</t>
    </r>
    <r>
      <rPr>
        <b/>
        <sz val="11"/>
        <color rgb="FFFF0000"/>
        <rFont val="Cambria"/>
        <family val="1"/>
      </rPr>
      <t xml:space="preserve">. </t>
    </r>
  </si>
  <si>
    <t>De la construcción de 66.13 m²: losa plana de concreto armado de 10 cm de espesor utilizando concreto f’c=250kg/cm² en planta baja</t>
  </si>
  <si>
    <t>De la construcción de 7,979 m²: de pavimento de concreto asfáltico con espesor de 5, 7 y 8 cm, sobre subrasante y base de espesores variables desplantado sobre escarificado y compactación de terreno natural, según especificaciones vertidas en planos presentados</t>
  </si>
  <si>
    <t>De la construcción de 47.00 m²: losa plana de concreto armado de 10 cm de espesor total en planta baja sobre muros existentes, por lo que deberá estructurar adecuadamente los muros para recibir el peso de la losa, y deberá tomar todas las medidas de seguridad necesarias</t>
  </si>
  <si>
    <t>De la construcción de 80.00 ml: de muros de tabique en planta baja, según croquis presentados</t>
  </si>
  <si>
    <t>De la construcción de 49.53 m²: a base de cimentación de zapatas aisladas, muros de tabique rojo recodo de la región y losa de bovedilla en planta baja, según croquis presentados</t>
  </si>
  <si>
    <t>De la construcción de 41.16 ml: por lo que solo se autorizan 32.16 ml de muros de tabique rojo recocido de la región en planta alta primer nivel, Nota: por estar dentro de la zona protegida del centro Histórico y adyacente a un monumento histórico deberá remeter su construcción 4.00 metros del paramento de la calle conforme a lo señalado en el articulo 50  del Reglamento de conservación del Centro Histórico y de construcciones</t>
  </si>
  <si>
    <t>De la construcción de 2,550.41 m²: de gasoducto con tubo de acero al carbón en zanja de 60 cm de ancho y profundidad de 1.10 m, en cama de arena cernida, rellena con material de excavación, según especificaciones vertidas en planos presentados</t>
  </si>
  <si>
    <t>De la construcción de 195.15 m²: a base de cimentación combinada de piedra y zapatas aisladas armada con varilla del no. 3 en ambos sentidos sobre plantilla de concreto pobre f’c =100kg/cm²trabes y cadenas de desplante de concreto armado, muros de tabique rojo recocido con losa de concreto de 10 cm de espesor armada con varilla del no. 3 @ 26 cm en ambos sentidos con columpios y bastones con concreto f’c=250kg/cm² en planta baja. Según planos presentados</t>
  </si>
  <si>
    <t>De la construcción de 195.15 m²: a base de cimentación combinada de piedra y zapatas aisladas armada con varilla del no. 3 en ambos sentidos sobre plantilla de concreto pobre f’c =100kg/cm² trabes y cadenas de desplante de concreto armado, muros de tabique rojo recocido con losa de concreto de 10 cm de espesor armada con varilla del no. 3 @ 26 cm en ambos sentidos con columpios y bastones con concreto f’c=250kg/cm² en planta baja. Según planos presentados</t>
  </si>
  <si>
    <t>De la construcción de 6.00 m²: de muros de tabique rojo recocido de la región con losa de concreto en planta baja</t>
  </si>
  <si>
    <t>De la construcción de 81.42 ml: de muros de tabique rojo recocido de la región asentado con mortero cemento –arena, confinados con castillos a una distancia no mayor a 4 metros en planta baja</t>
  </si>
  <si>
    <t>De la construcción de 194.83 m²: a base de cimentación de zapatas aisladas armadas con varilla del no. 3 en ambos sentidos, contratrabes de 15x30 cm armada con 4 varillas del no. 3 y estribos del no. 2@20 cm, firme de concreto de 10 cm de espesor armado con malla electro-soldada 6x6 -8-8. muro  de tabique rojo recocido de la región 7x14x28 cm asentado con mortero cemento cal-arena proporción 1:3:6, confinado con castillos de confinado con castillos de concreto de 15x15cm, cadena de cerramiento de 15x20 cm, columnas de concreto de 20x20 cm armado con 6 varillas del no. 4 y armada con 2 varillas del no. 3 con estribos del no. 2@20cm , trabes ahogadas de concreto de 25x25cm, losa  aligerada de 25 cm, de espesor de casetón de poliestireno de 40x40x20 cm, nervaduras de concreto y capa de compresión de 5 cm de espesor con malla electro-soldada 6x6-10/10 en planta baja</t>
  </si>
  <si>
    <t>De la construcción de 38.00 ml: de muros de tabique rojo recocido de la región asentado con mortero cemento –arena, confinados con castillos  de concreto a una distancia no mayor a 4 metros en planta baja.</t>
  </si>
  <si>
    <t>De la construcción de 46.62 m²: de losa de concreto y 33.70 ml; a base de muros de tabique rojo recocido de la región asentado con mortero cemento –arena, confinados con castillos  de concreto cadena de cerramiento de 15x20 cm, trabe de refuerzo de 30x20 cm armado con 4 varillas de ½” y estribos de ¼” de concreto f´c =200 kg/cm², losa de concreto de 10 cm de espesor armado con varillas del no. 3@ 20 cm , con bayonetas en ambos sentidos  en planta baj</t>
  </si>
  <si>
    <t>De la construcción de 113.18 m²: a base de cadena de desplante de 0.15x 30 cm con armex de 14x20 cm, muros de tabique rojo recocido de la región asentado con mortero y confinados con castillos de armex de 14 x 14 cm, cadenas de cerramiento de armex 14x20 y losa de concreto armado f´c =250 kg/cm², con varilla del no. 3 @ 20 cm en ambos sentidos, en planta baja</t>
  </si>
  <si>
    <t>De la regularización de la construcción de 112.01 m²:  93.47 m² en planta baja y 18.54 m² a base de cimentación mixta de zapatas aisladas y cimentación de mampostería dalas de desplante y contratrabes de 0.15x 30 cm armado con 4 varillas del no. 4, muros de tabique rojo recocido de la región asentado con mortero y confinados con castillos tipo armex de 10 x 10 cm, cadenas de cerramiento de armex 15x25 y losa maciza de concreto armado f´c =200 kg/cm², con varilla del no. 3 con columpios y bastones en ambos sentidos,. según planos presentados</t>
  </si>
  <si>
    <t>De la construcción de 63.60 m²: a base de muros de tabique R.R. 7x14x28 asentados sobre cimentación de zapata corrida de 40 cm de ancho reforzada con malla soldada de 6x6-4/4 desplantada sobre plantilla de concreto f’c 100 kg/cm² de 5 cm de espesor con cubierta con losa de vigueta y bovedilla de 24 cm  de espesor total con bovedilla de poliestireno, viguetas f’c 400 kg/cm² y capa de compresión de concreto f’c 200 kg/cm² con  trabes  de concreto armado  f’c 250 kg/cm²,en planta baja</t>
  </si>
  <si>
    <r>
      <t>De la construcción de 221.50 ml: a base de muros de tabique rojo recocido de la región  de 14 cm de espesor  asentado con mortero y confinado con castillos de concreto a una distancia no mayor de 4.00 metros en planta baja</t>
    </r>
    <r>
      <rPr>
        <b/>
        <sz val="11"/>
        <color indexed="8"/>
        <rFont val="Cambria"/>
        <family val="1"/>
      </rPr>
      <t xml:space="preserve"> </t>
    </r>
  </si>
  <si>
    <r>
      <t>De la construcción de 110.99 m</t>
    </r>
    <r>
      <rPr>
        <sz val="11"/>
        <color rgb="FF000000"/>
        <rFont val="Calibri"/>
        <family val="2"/>
      </rPr>
      <t>²: de muros de tabique y losa maciza de 15 cm, armado con varilla de 3/8"@ 20 cm utilizando concreto f'c =250 kg/cm² en planta alta primer nivel</t>
    </r>
  </si>
  <si>
    <t>De la construcción de 45.83 m²: de muros de tabique R.R. 7x14x28 cm asentado con mortero y confinado con castillos de concreto, y losa de concreto armada con varilla del no. 3 en ambos sentidos  utilizando concreto f´c =250 kg/cm², en planta alta primer nive</t>
  </si>
  <si>
    <t>De la construcción de 20.00 ml: de muros de tabique de barro rojo recocido de la región  asentado con mortero y confinado con castillos de concreto a una distancia no mayor a 4 metros, y con una altura de 2.20 m en planta baja</t>
  </si>
  <si>
    <r>
      <t>De la construcción de 692.00 m²: en planta alta primer nivel a base de: contratrabe de 30x25 cm armada con 6 varillas del no. 4 y estribos del no. 3@20 cm concreto f’c=150kg/cm², muros de tabique rojo recocido de la región, asentado con mortero, confinado con castillos de 15x15 cm armado con 4 varillas del no. 3 y estribos de 1/8”@20 cm columnas de 15x20 cm con losa de concreto de 15 cm de espesor armada con varilla del no. 3 en ambos sentidos @ 60 cm con columpios y bastones de refuerzo con concreto f’c=250kg/cm</t>
    </r>
    <r>
      <rPr>
        <b/>
        <sz val="11"/>
        <color rgb="FF000000"/>
        <rFont val="Cambria"/>
        <family val="1"/>
      </rPr>
      <t>²</t>
    </r>
  </si>
  <si>
    <t>De la construcción de 134.50 m²: a base de muros de tabique de barro rojo recocido de la región  asentado con mortero y losa de concreto armado con varilla del no. 3 en ambos sentidos en planta baja</t>
  </si>
  <si>
    <t>De la construcción de 80.00 m²: a base de losa de concreto armado con varilla del no. 3 en ambos sentidos utilizando concreto f’c=250 kg/cm² en planta baja</t>
  </si>
  <si>
    <t>De la construcción de 48.00 m²: a base muros de tabique de barro rojo recocido de la región asentado con mortero cemento – arena, cadenas de cerramiento de concreto y losa de concreto armado con varilla del no. 3 en ambos sentidos utilizando concreto f’c=250 kg/cm² en planta baja</t>
  </si>
  <si>
    <t>De la demolición de 21.80 m² de muros de tabique en planta baja y construcción de 76.65 m²: a base de mamposteo de piedra braza, zapatas de 70x70 armada con varilla de 3/8 @ 15 cm concreto hecho en obra f’c 250kg/cm², castillos de 20x20 armado con varilla  3/8, muros de tabique de barro rojo recocido de la región asentado con mortero cemento – arena, cadenas de cerramiento de concreto y losa de concreto armado con varilla del no. 3 en ambos sentidos utilizando concreto f’c=250 kg/cm² en planta baja</t>
  </si>
  <si>
    <r>
      <t>De la regularización de la construcción de 143.79 m</t>
    </r>
    <r>
      <rPr>
        <sz val="11"/>
        <color indexed="8"/>
        <rFont val="Calibri"/>
        <family val="2"/>
      </rPr>
      <t>²</t>
    </r>
    <r>
      <rPr>
        <sz val="11"/>
        <color indexed="8"/>
        <rFont val="Calibri"/>
        <family val="2"/>
        <scheme val="minor"/>
      </rPr>
      <t>: 66.82 m</t>
    </r>
    <r>
      <rPr>
        <sz val="11"/>
        <color indexed="8"/>
        <rFont val="Calibri"/>
        <family val="2"/>
      </rPr>
      <t>²</t>
    </r>
    <r>
      <rPr>
        <sz val="5.85"/>
        <color indexed="8"/>
        <rFont val="Calibri"/>
        <family val="2"/>
      </rPr>
      <t xml:space="preserve"> en planta baja y 76.97 m² </t>
    </r>
    <r>
      <rPr>
        <sz val="11"/>
        <color indexed="8"/>
        <rFont val="Calibri"/>
        <family val="2"/>
        <scheme val="minor"/>
      </rPr>
      <t>en planta alta primer nivel, a base de  muros de tabique r.r. asentado con mortero cemento - arena, confinado con castillos dalas y trabes de concreto y losa maciza de concreto armado con varilla del No. 3 en ambos sentidos utilizando concreto f'c =250 kg/m</t>
    </r>
    <r>
      <rPr>
        <sz val="11"/>
        <color indexed="8"/>
        <rFont val="Calibri"/>
        <family val="2"/>
      </rPr>
      <t>²</t>
    </r>
  </si>
  <si>
    <t>De la demolición de 49.00 m2 de techo de ladrillo con vigas de madera y reconstrucción de 49.00 m²: a base de losa aligeada de poliestireno 60x60x10 cm con capa de compresión de 5cm de espesor y nervaduras de acero fy=4,200 kg/cm2 de 15 cm de espesor con concreto f'c =250kg/cm2</t>
  </si>
  <si>
    <r>
      <t>De la regularización de la construcción de 48.00 ml</t>
    </r>
    <r>
      <rPr>
        <sz val="11"/>
        <color indexed="8"/>
        <rFont val="Calibri"/>
        <family val="2"/>
      </rPr>
      <t xml:space="preserve">: de muros de tabique rojo recocido de la región asentado con mortero cemento - arena, en planta baja </t>
    </r>
  </si>
  <si>
    <t>De la construcción de 22.00 m2: de bóveda catalana a base de ladrillo de barro y en vigas de madera, tratada con algún agente antipolillas, en planta alta primer nivel, según planos presentados y lo señalado en la autorización 401.3 S.4.1-2019/0344.3 emitida por el INHA el 02 de abril del presente año</t>
  </si>
  <si>
    <r>
      <t>De la demolición de 13.20 m</t>
    </r>
    <r>
      <rPr>
        <sz val="11"/>
        <color indexed="8"/>
        <rFont val="Calibri"/>
        <family val="2"/>
      </rPr>
      <t xml:space="preserve">² de muros de adobe en planta baja y reconstrucción de 6.00 ml: a base de tabique rojo recocido de la región asentado con mortero, confinado con castillos de concreto en planta baja </t>
    </r>
  </si>
  <si>
    <t>De la construcción de 70.00 m2: a base de cimentación de mampostería de 60 cm a base por 60 cm de altura, cadenas de desplante de 15x20 cm armado con 4 varillas de 3/8", muros de tabique de barro rojo recocido de la región asentado con mortero y confinados con castillos de 15x20 cm y de 20x20 cm, losa de concreto armado con varilla del No. 3 en ambos sentidos de 10 cm de espesor de concreto f'c =250 kg/cm2, sobre trabes de 10x15 cm y de 15x20 cm en planta baja</t>
  </si>
  <si>
    <t xml:space="preserve">De la construcción de 10.00 ml: a base muros de block de concreto asentado con mortero en panta baja </t>
  </si>
  <si>
    <t>De la demolición de 15.00 m2 y construcción de 42.44 m2: a base de muros de tabique de barro rojo recocido de la región asentado con mortero y losa de concreto de 10 cm de espesor armada con varilla del No. 3 en ambos sentidos, Nota: aquellos elementos estructurales como trabes, columnas, losas y zapatas deberán tener un concreto f'c 200 kg/cm2, el local no deberá tener acceso directo a la casa</t>
  </si>
  <si>
    <t>De la construcción de 111.00 m2: a base de cimentación de zapatas aisladas de 60x60 cm armadas con varillas de 3/8" en ambos sentidos, cadenas de desplante de 15x25 cm con armex, muros de tabique de barro rojo recocido de la región asentado con mortero y losa de concreto de 10 cm de espesor armada con varilla del No. 3 en ambos sentidos, en planta baja</t>
  </si>
  <si>
    <t>De la remodelación de la construcción de 16.00 m2: a base de muros de tabique de barro rojo recocido de la región 7x14x28 cm asentado con mortero y losa maciza de concreto armado f'c=200 kg/cm2, en planta baja y apartura de un vano para colocación de una puerta.</t>
  </si>
  <si>
    <t xml:space="preserve">De la construcción de 33.06 m2: en planta baja a base de losa maciza de concreto f'c = 250kg/cm2, armado con varilla de 3/8"@ 25 cm en ambos sentidos, sobre muros existentes, por lo que deberá estructurar adecuadamente los muros para recibir el peso de la losa, y deberá tomar las medidas de seguridad necesarias para evitar algún accidente. </t>
  </si>
  <si>
    <t>De la construcción de 338.00 m2 y 118.00 ml: a base de mampostería de piedra braza, muro perimetral forjado de tabique rojo recocido de la región 7x14x28 cm de 14 cm de espesor, según planos presentados y lo señalado en la autorización 401.3 S.4.1- 2019/0622.3 emitida por el INAH el 03 de junio del presente año</t>
  </si>
  <si>
    <t>De uso de suelo Agrícola (agroindustrial) con giro de Invernadero</t>
  </si>
  <si>
    <t>De uso de suelo comercial con giro de Instituto de Educación de nivel medio superior y superior</t>
  </si>
  <si>
    <t>De uso de suelo comercial con giro de depósito</t>
  </si>
  <si>
    <t>De uso de suelo comercial con giro de Estancia Infantil denominada Bethel</t>
  </si>
  <si>
    <t>De uso de suelo Comercial con giro Salón de eventos denominado Misión camino Real</t>
  </si>
  <si>
    <t>De uso de suelo comercial con giro de Pensión de vehículos accidentados</t>
  </si>
  <si>
    <t>De uso de suelo Comercial con giro de Salón de fiestas denominado Los Arquitos</t>
  </si>
  <si>
    <t>De uso de suelo comercial con giro sare Agencia de Cobranza</t>
  </si>
  <si>
    <t>De uso de suelo comercial con giro de una Subcomandancia de Policía Montada</t>
  </si>
  <si>
    <t>De uso de suelo Industrial con giro Nave Industrial</t>
  </si>
  <si>
    <t>De uso de suelo comercial con giro de expendio de bebidas de bajo contenido alcohólico</t>
  </si>
  <si>
    <t>De uso de suelo comercial con giro de un establecimiento de venta y distribución de productos alimenticios y botanas</t>
  </si>
  <si>
    <t>De uso de suelo comercial con giro de Institución de Educación Preescolar y Primaria</t>
  </si>
  <si>
    <t>De uso de suelo Comercial con giro de Restaurante con servicio de preparación de pescado y mariscos</t>
  </si>
  <si>
    <t xml:space="preserve">De uso de suelo comercial con giro Estación de servicio con tienda de convenencia </t>
  </si>
  <si>
    <t>De uso de suelo Industrial con giro SARE oficina administrativa de evaluación de crédiros</t>
  </si>
  <si>
    <t>De uso de suelo Comercial con giro Laboratorio de embalsamamiento de cadáveres</t>
  </si>
  <si>
    <t xml:space="preserve">De uso de suelo comercial con giro Estación de carburación para venta y distribución de Gas L.P. </t>
  </si>
  <si>
    <t>INMOBILIARIA HERREPA, S.A DE C.V.</t>
  </si>
  <si>
    <t>GRUPO VOSCANMAR S.A DE C.V.</t>
  </si>
  <si>
    <t>LEAR MEXICAN TRIM OPERACIONES, S. DE R.L. DE C.V.</t>
  </si>
  <si>
    <t>ACCESGAS. S.A DE C.V.</t>
  </si>
  <si>
    <t>HORTÍCOLA CIMARRÓN, S.A DE C.V.</t>
  </si>
  <si>
    <t>COPPEL, S.A DE C.V.</t>
  </si>
  <si>
    <t>DIRECCIÓN DE SEGURIDAD PÚBLICA TRÁNSITO Y VIALIDAD, Y PROTECCIÓN CIVIL</t>
  </si>
  <si>
    <t>ARNESES ELÉCTRICOS AUTOMOTRICES, S.A DE C.V.</t>
  </si>
  <si>
    <t>BIMBO, S.A DE C.V.</t>
  </si>
  <si>
    <t>COLEGIO MOTOLINIA DE SAN FELIPE, A.C.</t>
  </si>
  <si>
    <t>MEGA GASOLINERAS, S.A DE C.V.</t>
  </si>
  <si>
    <t>PROVIDENT MÉXICO, S.A DE C.V.</t>
  </si>
  <si>
    <t>GAS DE OJUELOS, S.A DE C.V.</t>
  </si>
  <si>
    <t>Universidad</t>
  </si>
  <si>
    <t>Ojos Zarcos</t>
  </si>
  <si>
    <t xml:space="preserve"> Pipila</t>
  </si>
  <si>
    <t>Nogales</t>
  </si>
  <si>
    <t>Arboledas de Santa Isabel</t>
  </si>
  <si>
    <t>Estatal 77 San Felipe - Silao Km. 62+200 margen derecho</t>
  </si>
  <si>
    <t>Predio rústico denomindo Reyna de las Flores</t>
  </si>
  <si>
    <t>Diligencias</t>
  </si>
  <si>
    <t>predio rústico denomindo Las Goteras</t>
  </si>
  <si>
    <t>Santa Florencia</t>
  </si>
  <si>
    <t>Luis de Velasco</t>
  </si>
  <si>
    <t>San Juan</t>
  </si>
  <si>
    <t>Pipila</t>
  </si>
  <si>
    <t>San Felipe - Ocampo Km. 140+34 margen derecho</t>
  </si>
  <si>
    <t>El Potrero</t>
  </si>
  <si>
    <t>Iztacihuatl</t>
  </si>
  <si>
    <t>La Fabrica</t>
  </si>
  <si>
    <t>Jiménez</t>
  </si>
  <si>
    <t>Estancia del Rosario</t>
  </si>
  <si>
    <t>San Patricio</t>
  </si>
  <si>
    <t>Leona Vicario</t>
  </si>
  <si>
    <t>Libertad Interior</t>
  </si>
  <si>
    <t>Predio rústico denomindado Tira Larga</t>
  </si>
  <si>
    <t>Margarita Paz Paredes</t>
  </si>
  <si>
    <t>Estrella</t>
  </si>
  <si>
    <t>Esquipulas</t>
  </si>
  <si>
    <t>Tizoc</t>
  </si>
  <si>
    <t>Del Conocimiento</t>
  </si>
  <si>
    <t>Progreso</t>
  </si>
  <si>
    <t>Manuel Gutierrez Najera</t>
  </si>
  <si>
    <t>Orietal</t>
  </si>
  <si>
    <t>Indio Triste</t>
  </si>
  <si>
    <t>San Sebastian</t>
  </si>
  <si>
    <t>Jardines de San Antonio</t>
  </si>
  <si>
    <t>San Luis Potosi</t>
  </si>
  <si>
    <t>FOVISSSTE</t>
  </si>
  <si>
    <t>Los Castillo</t>
  </si>
  <si>
    <t>5 de Febrero</t>
  </si>
  <si>
    <t>Manuel José Othon</t>
  </si>
  <si>
    <t>Oriental</t>
  </si>
  <si>
    <t>Francisco I. Madero</t>
  </si>
  <si>
    <t>San Ignacio</t>
  </si>
  <si>
    <t>Victoria</t>
  </si>
  <si>
    <t>Teneria</t>
  </si>
  <si>
    <t>Congreso</t>
  </si>
  <si>
    <t>Profesores</t>
  </si>
  <si>
    <t>304-A</t>
  </si>
  <si>
    <t>San Esquipulas</t>
  </si>
  <si>
    <t>Encarnación Ortiz</t>
  </si>
  <si>
    <t>Hacienda Jaral de Berrios</t>
  </si>
  <si>
    <t>Hacienda de San Miguel</t>
  </si>
  <si>
    <t>Terrenos del Castillo</t>
  </si>
  <si>
    <t>Ampliación San Miguel</t>
  </si>
  <si>
    <t>Santa Lucia</t>
  </si>
  <si>
    <t>Santa Cruz</t>
  </si>
  <si>
    <t>Mina</t>
  </si>
  <si>
    <t>Parcela 175 Z-1 P1/1Casco de la Hacienda del Lequeitio</t>
  </si>
  <si>
    <t>Parcela 174 Z-1 P1/1Casco de la Hacienda del Lequeitio</t>
  </si>
  <si>
    <t>Parcela 173 Z-1 P1/1Casco de la Hacienda del Lequeitio</t>
  </si>
  <si>
    <t>Parcela 176 Z-1 P1/1Casco de la Hacienda del Lequeitio</t>
  </si>
  <si>
    <t>Lote 2 del fracc. Del predio rústico Negociación Agricola Ganadera Liebana antes Lequeitio tambien conocido el cuatro</t>
  </si>
  <si>
    <t>Aldama</t>
  </si>
  <si>
    <t>Cantarranas</t>
  </si>
  <si>
    <t>Federal 37 San Felipe - San Luis Potosi km. 93.550 margen izquierdo</t>
  </si>
  <si>
    <t>Trojes de Aguirre</t>
  </si>
  <si>
    <t>Ejido Dr. Hernández Álvarez</t>
  </si>
  <si>
    <t>Federal 51 tramo San Felipe - Ocampo km. 143+356 margen izquierdo</t>
  </si>
  <si>
    <t>Predio rústico denomindo Los Arcos</t>
  </si>
  <si>
    <t>Federal 51 tramo San Felipe - Ocampo km. 140+630</t>
  </si>
  <si>
    <t>Predio rústico denominado Potrero de la Purisima</t>
  </si>
  <si>
    <t>Marte</t>
  </si>
  <si>
    <t>Ex - Estación Jaral de Berios</t>
  </si>
  <si>
    <t>San José de los Barcos</t>
  </si>
  <si>
    <t>Colón</t>
  </si>
  <si>
    <t>Aquiles Serdan</t>
  </si>
  <si>
    <t>El Pueblito</t>
  </si>
  <si>
    <t>San Felipe - Dolores Hgo. C.I.N.</t>
  </si>
  <si>
    <t>304 -A</t>
  </si>
  <si>
    <t>Granjas de la Conquista</t>
  </si>
  <si>
    <t>Allende</t>
  </si>
  <si>
    <t>Álvaro Obregón</t>
  </si>
  <si>
    <t>129 altos</t>
  </si>
  <si>
    <t>San Felipe - Ocampo Km. 1.5</t>
  </si>
  <si>
    <t>Predio rústico denominado Las Ventas</t>
  </si>
  <si>
    <t>http://sanfelipegto.gob.mx/TRANSPARENCIA/ARTICULO%2028/1F/Administracion%202018%202021/DURBANOTRIMESTRE/2do%20Trimestre%202019/080-2019.pdf</t>
  </si>
  <si>
    <t>http://sanfelipegto.gob.mx/TRANSPARENCIA/ARTICULO%2028/1F/Administracion%202018%202021/DURBANOTRIMESTRE/2do%20Trimestre%202019/081-2019.pdf</t>
  </si>
  <si>
    <t>http://sanfelipegto.gob.mx/TRANSPARENCIA/ARTICULO%2028/1F/Administracion%202018%202021/DURBANOTRIMESTRE/2do%20Trimestre%202019/082-2019.pdf</t>
  </si>
  <si>
    <t>http://sanfelipegto.gob.mx/TRANSPARENCIA/ARTICULO%2028/1F/Administracion%202018%202021/DURBANOTRIMESTRE/2do%20Trimestre%202019/083-2019.pdf</t>
  </si>
  <si>
    <t>http://sanfelipegto.gob.mx/TRANSPARENCIA/ARTICULO%2028/1F/Administracion%202018%202021/DURBANOTRIMESTRE/2do%20Trimestre%202019/085-2019.pdf</t>
  </si>
  <si>
    <t>http://sanfelipegto.gob.mx/TRANSPARENCIA/ARTICULO%2028/1F/Administracion%202018%202021/DURBANOTRIMESTRE/2do%20Trimestre%202019/086-2019.pdf</t>
  </si>
  <si>
    <t>http://sanfelipegto.gob.mx/TRANSPARENCIA/ARTICULO%2028/1F/Administracion%202018%202021/DURBANOTRIMESTRE/2do%20Trimestre%202019/088-2019.pdf</t>
  </si>
  <si>
    <t>http://sanfelipegto.gob.mx/TRANSPARENCIA/ARTICULO%2028/1F/Administracion%202018%202021/DURBANOTRIMESTRE/2do%20Trimestre%202019/089-2019.pdf</t>
  </si>
  <si>
    <t>http://sanfelipegto.gob.mx/TRANSPARENCIA/ARTICULO%2028/1F/Administracion%202018%202021/DURBANOTRIMESTRE/2do%20Trimestre%202019/090-2019.pdf</t>
  </si>
  <si>
    <t>http://sanfelipegto.gob.mx/TRANSPARENCIA/ARTICULO%2028/1F/Administracion%202018%202021/DURBANOTRIMESTRE/2do%20Trimestre%202019/091-2019.pdf</t>
  </si>
  <si>
    <t>http://sanfelipegto.gob.mx/TRANSPARENCIA/ARTICULO%2028/1F/Administracion%202018%202021/DURBANOTRIMESTRE/2do%20Trimestre%202019/094-2019.pdf</t>
  </si>
  <si>
    <t>http://sanfelipegto.gob.mx/TRANSPARENCIA/ARTICULO%2028/1F/Administracion%202018%202021/DURBANOTRIMESTRE/2do%20Trimestre%202019/095-2019.pdf</t>
  </si>
  <si>
    <t>http://sanfelipegto.gob.mx/TRANSPARENCIA/ARTICULO%2028/1F/Administracion%202018%202021/DURBANOTRIMESTRE/2do%20Trimestre%202019/096-2019.pdf</t>
  </si>
  <si>
    <t>http://sanfelipegto.gob.mx/TRANSPARENCIA/ARTICULO%2028/1F/Administracion%202018%202021/DURBANOTRIMESTRE/2do%20Trimestre%202019/097-2019.pdf</t>
  </si>
  <si>
    <t>http://sanfelipegto.gob.mx/TRANSPARENCIA/ARTICULO%2028/1F/Administracion%202018%202021/DURBANOTRIMESTRE/2do%20Trimestre%202019/098-2019.pdf</t>
  </si>
  <si>
    <t>http://sanfelipegto.gob.mx/TRANSPARENCIA/ARTICULO%2028/1F/Administracion%202018%202021/DURBANOTRIMESTRE/2do%20Trimestre%202019/099-2019.pdf</t>
  </si>
  <si>
    <t>http://sanfelipegto.gob.mx/TRANSPARENCIA/ARTICULO%2028/1F/Administracion%202018%202021/DURBANOTRIMESTRE/2do%20Trimestre%202019/100-2019.pdf</t>
  </si>
  <si>
    <t>http://sanfelipegto.gob.mx/TRANSPARENCIA/ARTICULO%2028/1F/Administracion%202018%202021/DURBANOTRIMESTRE/2do%20Trimestre%202019/101-2019.pdf</t>
  </si>
  <si>
    <t>http://sanfelipegto.gob.mx/TRANSPARENCIA/ARTICULO%2028/1F/Administracion%202018%202021/DURBANOTRIMESTRE/2do%20Trimestre%202019/102-2019.pdf</t>
  </si>
  <si>
    <t>http://sanfelipegto.gob.mx/TRANSPARENCIA/ARTICULO%2028/1F/Administracion%202018%202021/DURBANOTRIMESTRE/2do%20Trimestre%202019/104-2019.pdf</t>
  </si>
  <si>
    <t>http://sanfelipegto.gob.mx/TRANSPARENCIA/ARTICULO%2028/1F/Administracion%202018%202021/DURBANOTRIMESTRE/2do%20Trimestre%202019/105-2019.pdf</t>
  </si>
  <si>
    <t>http://sanfelipegto.gob.mx/TRANSPARENCIA/ARTICULO%2028/1F/Administracion%202018%202021/DURBANOTRIMESTRE/2do%20Trimestre%202019/106-2019.pdf</t>
  </si>
  <si>
    <t>http://sanfelipegto.gob.mx/TRANSPARENCIA/ARTICULO%2028/1F/Administracion%202018%202021/DURBANOTRIMESTRE/2do%20Trimestre%202019/107-2019.pdf</t>
  </si>
  <si>
    <t>http://sanfelipegto.gob.mx/TRANSPARENCIA/ARTICULO%2028/1F/Administracion%202018%202021/DURBANOTRIMESTRE/2do%20Trimestre%202019/108-2019.pdf</t>
  </si>
  <si>
    <t>http://sanfelipegto.gob.mx/TRANSPARENCIA/ARTICULO%2028/1F/Administracion%202018%202021/DURBANOTRIMESTRE/2do%20Trimestre%202019/109-2019.pdf</t>
  </si>
  <si>
    <t>http://sanfelipegto.gob.mx/TRANSPARENCIA/ARTICULO%2028/1F/Administracion%202018%202021/DURBANOTRIMESTRE/2do%20Trimestre%202019/111-2019.pdf</t>
  </si>
  <si>
    <t>http://sanfelipegto.gob.mx/TRANSPARENCIA/ARTICULO%2028/1F/Administracion%202018%202021/DURBANOTRIMESTRE/2do%20Trimestre%202019/112-2019.pdf</t>
  </si>
  <si>
    <t>http://sanfelipegto.gob.mx/TRANSPARENCIA/ARTICULO%2028/1F/Administracion%202018%202021/DURBANOTRIMESTRE/2do%20Trimestre%202019/113-2019.pdf</t>
  </si>
  <si>
    <t>http://sanfelipegto.gob.mx/TRANSPARENCIA/ARTICULO%2028/1F/Administracion%202018%202021/DURBANOTRIMESTRE/2do%20Trimestre%202019/114-2019.pdf</t>
  </si>
  <si>
    <t>http://sanfelipegto.gob.mx/TRANSPARENCIA/ARTICULO%2028/1F/Administracion%202018%202021/DURBANOTRIMESTRE/2do%20Trimestre%202019/115-2019.pdf</t>
  </si>
  <si>
    <t>http://sanfelipegto.gob.mx/TRANSPARENCIA/ARTICULO%2028/1F/Administracion%202018%202021/DURBANOTRIMESTRE/2do%20Trimestre%202019/116-2019.pdf</t>
  </si>
  <si>
    <t>http://sanfelipegto.gob.mx/TRANSPARENCIA/ARTICULO%2028/1F/Administracion%202018%202021/DURBANOTRIMESTRE/2do%20Trimestre%202019/117-2019.pdf</t>
  </si>
  <si>
    <t>http://sanfelipegto.gob.mx/TRANSPARENCIA/ARTICULO%2028/1F/Administracion%202018%202021/DURBANOTRIMESTRE/2do%20Trimestre%202019/118-2019.pdf</t>
  </si>
  <si>
    <t>http://sanfelipegto.gob.mx/TRANSPARENCIA/ARTICULO%2028/1F/Administracion%202018%202021/DURBANOTRIMESTRE/2do%20Trimestre%202019/119-2019.pdf</t>
  </si>
  <si>
    <t>http://sanfelipegto.gob.mx/TRANSPARENCIA/ARTICULO%2028/1F/Administracion%202018%202021/DURBANOTRIMESTRE/2do%20Trimestre%202019/120-2019.pdf</t>
  </si>
  <si>
    <t>http://sanfelipegto.gob.mx/TRANSPARENCIA/ARTICULO%2028/1F/Administracion%202018%202021/DURBANOTRIMESTRE/2do%20Trimestre%202019/121-2019.pdf</t>
  </si>
  <si>
    <t>http://sanfelipegto.gob.mx/TRANSPARENCIA/ARTICULO%2028/1F/Administracion%202018%202021/DURBANOTRIMESTRE/2do%20Trimestre%202019/122-2019.pdf</t>
  </si>
  <si>
    <t>http://sanfelipegto.gob.mx/TRANSPARENCIA/ARTICULO%2028/1F/Administracion%202018%202021/DURBANOTRIMESTRE/2do%20Trimestre%202019/123-2019.pdf</t>
  </si>
  <si>
    <t>http://sanfelipegto.gob.mx/TRANSPARENCIA/ARTICULO%2028/1F/Administracion%202018%202021/DURBANOTRIMESTRE/2do%20Trimestre%202019/124-2019.pdf</t>
  </si>
  <si>
    <t>http://sanfelipegto.gob.mx/TRANSPARENCIA/ARTICULO%2028/1F/Administracion%202018%202021/DURBANOTRIMESTRE/2do%20Trimestre%202019/125-2019.pdf</t>
  </si>
  <si>
    <t>http://sanfelipegto.gob.mx/TRANSPARENCIA/ARTICULO%2028/1F/Administracion%202018%202021/DURBANOTRIMESTRE/2do%20Trimestre%202019/126-2019.pdf</t>
  </si>
  <si>
    <t>http://sanfelipegto.gob.mx/TRANSPARENCIA/ARTICULO%2028/1F/Administracion%202018%202021/DURBANOTRIMESTRE/2do%20Trimestre%202019/127-2019.pdf</t>
  </si>
  <si>
    <t>http://sanfelipegto.gob.mx/TRANSPARENCIA/ARTICULO%2028/1F/Administracion%202018%202021/DURBANOTRIMESTRE/2do%20Trimestre%202019/128-2019.pdf</t>
  </si>
  <si>
    <t>http://sanfelipegto.gob.mx/TRANSPARENCIA/ARTICULO%2028/1F/Administracion%202018%202021/DURBANOTRIMESTRE/2do%20Trimestre%202019/129-2019.pdf</t>
  </si>
  <si>
    <t>http://sanfelipegto.gob.mx/TRANSPARENCIA/ARTICULO%2028/1F/Administracion%202018%202021/DURBANOTRIMESTRE/2do%20Trimestre%202019/130-2019.pdf</t>
  </si>
  <si>
    <t>http://sanfelipegto.gob.mx/TRANSPARENCIA/ARTICULO%2028/1F/Administracion%202018%202021/DURBANOTRIMESTRE/2do%20Trimestre%202019/131-2019.pdf</t>
  </si>
  <si>
    <t>http://sanfelipegto.gob.mx/TRANSPARENCIA/ARTICULO%2028/1F/Administracion%202018%202021/DURBANOTRIMESTRE/2do%20Trimestre%202019/134-2019.pdf</t>
  </si>
  <si>
    <t>http://sanfelipegto.gob.mx/TRANSPARENCIA/ARTICULO%2028/1F/Administracion%202018%202021/DURBANOTRIMESTRE/2do%20Trimestre%202019/135-2019.pdf</t>
  </si>
  <si>
    <t>http://sanfelipegto.gob.mx/TRANSPARENCIA/ARTICULO%2028/1F/Administracion%202018%202021/DURBANOTRIMESTRE/2do%20Trimestre%202019/137-2019.pdf</t>
  </si>
  <si>
    <t>http://sanfelipegto.gob.mx/TRANSPARENCIA/ARTICULO%2028/1F/Administracion%202018%202021/DURBANOTRIMESTRE/2do%20Trimestre%202019/138-2019.pdf</t>
  </si>
  <si>
    <t>http://sanfelipegto.gob.mx/TRANSPARENCIA/ARTICULO%2028/1F/Administracion%202018%202021/DURBANOTRIMESTRE/2do%20Trimestre%202019/139-2019.pdf</t>
  </si>
  <si>
    <t>http://sanfelipegto.gob.mx/TRANSPARENCIA/ARTICULO%2028/1F/Administracion%202018%202021/DURBANOTRIMESTRE/2do%20Trimestre%202019/DDU-845-19.pdf</t>
  </si>
  <si>
    <t>http://sanfelipegto.gob.mx/TRANSPARENCIA/ARTICULO%2028/1F/Administracion%202018%202021/DURBANOTRIMESTRE/2do%20Trimestre%202019/DDU-847-19.pdf</t>
  </si>
  <si>
    <t>http://sanfelipegto.gob.mx/TRANSPARENCIA/ARTICULO%2028/1F/Administracion%202018%202021/DURBANOTRIMESTRE/2do%20Trimestre%202019/DDU-848-19.pdf</t>
  </si>
  <si>
    <t>http://sanfelipegto.gob.mx/TRANSPARENCIA/ARTICULO%2028/1F/Administracion%202018%202021/DURBANOTRIMESTRE/2do%20Trimestre%202019/DDU-0849-19.pdf</t>
  </si>
  <si>
    <t>http://sanfelipegto.gob.mx/TRANSPARENCIA/ARTICULO%2028/1F/Administracion%202018%202021/DURBANOTRIMESTRE/2do%20Trimestre%202019/DDU-923-19.pdf</t>
  </si>
  <si>
    <t>http://sanfelipegto.gob.mx/TRANSPARENCIA/ARTICULO%2028/1F/Administracion%202018%202021/DURBANOTRIMESTRE/2do%20Trimestre%202019/DDU-938-19.pdf</t>
  </si>
  <si>
    <t>http://sanfelipegto.gob.mx/TRANSPARENCIA/ARTICULO%2028/1F/Administracion%202018%202021/DURBANOTRIMESTRE/2do%20Trimestre%202019/DDU-0939-19.pdf</t>
  </si>
  <si>
    <t>http://sanfelipegto.gob.mx/TRANSPARENCIA/ARTICULO%2028/1F/Administracion%202018%202021/DURBANOTRIMESTRE/2do%20Trimestre%202019/DDU-0940-19.pdf</t>
  </si>
  <si>
    <t>http://sanfelipegto.gob.mx/TRANSPARENCIA/ARTICULO%2028/1F/Administracion%202018%202021/DURBANOTRIMESTRE/2do%20Trimestre%202019/DDU-941-19.pdf</t>
  </si>
  <si>
    <t>http://sanfelipegto.gob.mx/TRANSPARENCIA/ARTICULO%2028/1F/Administracion%202018%202021/DURBANOTRIMESTRE/2do%20Trimestre%202019/DDU-0942-19.pdf</t>
  </si>
  <si>
    <t>http://sanfelipegto.gob.mx/TRANSPARENCIA/ARTICULO%2028/1F/Administracion%202018%202021/DURBANOTRIMESTRE/2do%20Trimestre%202019/DDU-0943-19.pdf</t>
  </si>
  <si>
    <t>http://sanfelipegto.gob.mx/TRANSPARENCIA/ARTICULO%2028/1F/Administracion%202018%202021/DURBANOTRIMESTRE/2do%20Trimestre%202019/DDU-1025-19.pdf</t>
  </si>
  <si>
    <t>http://sanfelipegto.gob.mx/TRANSPARENCIA/ARTICULO%2028/1F/Administracion%202018%202021/DURBANOTRIMESTRE/2do%20Trimestre%202019/DDU-1043-19.pdf</t>
  </si>
  <si>
    <t>http://sanfelipegto.gob.mx/TRANSPARENCIA/ARTICULO%2028/1F/Administracion%202018%202021/DURBANOTRIMESTRE/2do%20Trimestre%202019/DDU-1109-19.pdf</t>
  </si>
  <si>
    <t>http://sanfelipegto.gob.mx/TRANSPARENCIA/ARTICULO%2028/1F/Administracion%202018%202021/DURBANOTRIMESTRE/2do%20Trimestre%202019/DDU-1117-19.pdf</t>
  </si>
  <si>
    <t>http://sanfelipegto.gob.mx/TRANSPARENCIA/ARTICULO%2028/1F/Administracion%202018%202021/DURBANOTRIMESTRE/2do%20Trimestre%202019/DDU-1150-19.pdf</t>
  </si>
  <si>
    <t>http://sanfelipegto.gob.mx/TRANSPARENCIA/ARTICULO%2028/1F/Administracion%202018%202021/DURBANOTRIMESTRE/2do%20Trimestre%202019/DDU-1191-19.pdf</t>
  </si>
  <si>
    <t>http://sanfelipegto.gob.mx/TRANSPARENCIA/ARTICULO%2028/1F/Administracion%202018%202021/DURBANOTRIMESTRE/2do%20Trimestre%202019/DDU-1222-19.pdf</t>
  </si>
  <si>
    <t>http://sanfelipegto.gob.mx/TRANSPARENCIA/ARTICULO%2028/1F/Administracion%202018%202021/DURBANOTRIMESTRE/2do%20Trimestre%202019/DDU-1239-19.pdf</t>
  </si>
  <si>
    <t>http://sanfelipegto.gob.mx/TRANSPARENCIA/ARTICULO%2028/1F/Administracion%202018%202021/DURBANOTRIMESTRE/2do%20Trimestre%202019/DDU-1246-19.pdf</t>
  </si>
  <si>
    <t>http://sanfelipegto.gob.mx/TRANSPARENCIA/ARTICULO%2028/1F/Administracion%202018%202021/DURBANOTRIMESTRE/2do%20Trimestre%202019/DDU-1274-19.pdf</t>
  </si>
  <si>
    <t>http://sanfelipegto.gob.mx/TRANSPARENCIA/ARTICULO%2028/1F/Administracion%202018%202021/DURBANOTRIMESTRE/2do%20Trimestre%202019/DDU-1333-19.pdf</t>
  </si>
  <si>
    <t>http://sanfelipegto.gob.mx/TRANSPARENCIA/ARTICULO%2028/1F/Administracion%202018%202021/DURBANOTRIMESTRE/2do%20Trimestre%202019/}095-2019.pdf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</si>
</sst>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0"/>
  </numFmts>
  <fonts count="17" x14ac:knownFonts="1">
    <font>
      <sz val="11"/>
      <color indexed="8"/>
      <name val="Calibri"/>
      <family val="2"/>
      <scheme val="minor"/>
    </font>
    <font>
      <b/>
      <sz val="11"/>
      <color indexed="9"/>
      <name val="Arial"/>
    </font>
    <font>
      <sz val="10"/>
      <color indexed="8"/>
      <name val="Arial"/>
    </font>
    <font>
      <sz val="11"/>
      <color indexed="8"/>
      <name val="Calibri"/>
      <family val="2"/>
    </font>
    <font>
      <sz val="5.85"/>
      <color indexed="8"/>
      <name val="Calibri"/>
      <family val="2"/>
    </font>
    <font>
      <sz val="11"/>
      <color indexed="8"/>
      <name val="Cambria"/>
      <family val="1"/>
    </font>
    <font>
      <b/>
      <sz val="11"/>
      <color rgb="FFFF0000"/>
      <name val="Cambria"/>
      <family val="1"/>
    </font>
    <font>
      <sz val="10"/>
      <name val="Arial"/>
      <family val="2"/>
    </font>
    <font>
      <sz val="11"/>
      <name val="Calibri"/>
      <family val="2"/>
      <scheme val="minor"/>
    </font>
    <font>
      <u/>
      <sz val="11"/>
      <color theme="10"/>
      <name val="Calibri"/>
      <family val="2"/>
      <scheme val="minor"/>
    </font>
    <font>
      <sz val="11"/>
      <color rgb="FF000000"/>
      <name val="Cambria"/>
      <family val="1"/>
    </font>
    <font>
      <sz val="12"/>
      <color rgb="FF000000"/>
      <name val="Cambria"/>
      <family val="1"/>
    </font>
    <font>
      <sz val="11"/>
      <color theme="1"/>
      <name val="Cambria"/>
      <family val="1"/>
    </font>
    <font>
      <b/>
      <sz val="11"/>
      <color theme="1"/>
      <name val="Cambria"/>
      <family val="1"/>
    </font>
    <font>
      <b/>
      <sz val="11"/>
      <color indexed="8"/>
      <name val="Cambria"/>
      <family val="1"/>
    </font>
    <font>
      <sz val="11"/>
      <color rgb="FF000000"/>
      <name val="Calibri"/>
      <family val="2"/>
    </font>
    <font>
      <b/>
      <sz val="11"/>
      <color rgb="FF000000"/>
      <name val="Cambria"/>
      <family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s>
  <cellStyleXfs count="3">
    <xf numFmtId="0" fontId="0" fillId="0" borderId="0"/>
    <xf numFmtId="0" fontId="7" fillId="3" borderId="0"/>
    <xf numFmtId="0" fontId="9" fillId="0" borderId="0" applyNumberFormat="0" applyFill="0" applyBorder="0" applyAlignment="0" applyProtection="0"/>
  </cellStyleXfs>
  <cellXfs count="25">
    <xf numFmtId="0" fontId="0" fillId="0" borderId="0" xfId="0"/>
    <xf numFmtId="0" fontId="2" fillId="4" borderId="1" xfId="0" applyFont="1" applyFill="1" applyBorder="1" applyAlignment="1">
      <alignment horizontal="center" wrapText="1"/>
    </xf>
    <xf numFmtId="0" fontId="0" fillId="0" borderId="0" xfId="0"/>
    <xf numFmtId="0" fontId="0" fillId="3" borderId="0" xfId="0" applyFill="1"/>
    <xf numFmtId="164" fontId="0" fillId="3" borderId="0" xfId="0" applyNumberFormat="1" applyFill="1"/>
    <xf numFmtId="14" fontId="0" fillId="0" borderId="0" xfId="0" applyNumberFormat="1"/>
    <xf numFmtId="0" fontId="0" fillId="3" borderId="0" xfId="0" applyFill="1" applyBorder="1"/>
    <xf numFmtId="0" fontId="9" fillId="0" borderId="0" xfId="2"/>
    <xf numFmtId="0" fontId="0" fillId="0" borderId="0" xfId="0"/>
    <xf numFmtId="0" fontId="0" fillId="3" borderId="0" xfId="0" applyFill="1" applyAlignment="1">
      <alignment horizontal="center" vertical="center"/>
    </xf>
    <xf numFmtId="164" fontId="0" fillId="3" borderId="0" xfId="0" applyNumberFormat="1" applyFill="1" applyAlignment="1">
      <alignment horizontal="center" vertical="center"/>
    </xf>
    <xf numFmtId="0" fontId="0" fillId="0" borderId="0" xfId="0" applyAlignment="1">
      <alignment horizontal="center" vertical="center"/>
    </xf>
    <xf numFmtId="165" fontId="8" fillId="3" borderId="2" xfId="1" applyNumberFormat="1" applyFont="1" applyBorder="1" applyAlignment="1">
      <alignment horizontal="center" vertical="center" wrapText="1"/>
    </xf>
    <xf numFmtId="0" fontId="0" fillId="3" borderId="0" xfId="0" applyFill="1" applyBorder="1" applyAlignment="1">
      <alignment horizontal="center" vertical="center"/>
    </xf>
    <xf numFmtId="0" fontId="9" fillId="3" borderId="0" xfId="2" applyFill="1" applyAlignment="1">
      <alignment horizontal="center" vertical="center"/>
    </xf>
    <xf numFmtId="14" fontId="0" fillId="0" borderId="0" xfId="0" applyNumberFormat="1" applyAlignment="1">
      <alignment horizontal="center" vertical="center"/>
    </xf>
    <xf numFmtId="0" fontId="10" fillId="0" borderId="0" xfId="0" applyFont="1"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5" fillId="0" borderId="0" xfId="0" applyFont="1" applyAlignment="1">
      <alignment horizontal="center" vertical="center" wrapText="1"/>
    </xf>
    <xf numFmtId="0" fontId="0" fillId="3" borderId="0" xfId="0" applyFill="1" applyBorder="1" applyAlignment="1">
      <alignment horizontal="center" vertical="center" wrapText="1"/>
    </xf>
    <xf numFmtId="0" fontId="0" fillId="3" borderId="0" xfId="0"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anfelipegto.gob.mx/TRANSPARENCIA/ARTICULO%2028/1F/Administracion%202018%202021/DURBANOTRIMESTRE/2do%20Trimestre%202019/106-2019.pdf" TargetMode="External"/><Relationship Id="rId21" Type="http://schemas.openxmlformats.org/officeDocument/2006/relationships/hyperlink" Target="http://sanfelipegto.gob.mx/TRANSPARENCIA/ARTICULO%2028/1F/Administracion%202018%202021/DURBANOTRIMESTRE/2do%20Trimestre%202019/DDU-1117-19.pdf" TargetMode="External"/><Relationship Id="rId42" Type="http://schemas.openxmlformats.org/officeDocument/2006/relationships/hyperlink" Target="http://sanfelipegto.gob.mx/TRANSPARENCIA/ARTICULO%2028/1F/Administracion%202018%202021/DURBANOTRIMESTRE/2do%20Trimestre%202019/104-2019.pdf" TargetMode="External"/><Relationship Id="rId63" Type="http://schemas.openxmlformats.org/officeDocument/2006/relationships/hyperlink" Target="http://sanfelipegto.gob.mx/TRANSPARENCIA/ARTICULO%2028/1F/Administracion%202018%202021/DURBANOTRIMESTRE/2do%20Trimestre%202019/126-2019.pdf" TargetMode="External"/><Relationship Id="rId84" Type="http://schemas.openxmlformats.org/officeDocument/2006/relationships/hyperlink" Target="http://sanfelipegto.gob.mx/TRANSPARENCIA/ARTICULO%2028/1F/Administracion%202018%202021/DURBANOTRIMESTRE/2do%20Trimestre%202019/DDU-0849-19.pdf" TargetMode="External"/><Relationship Id="rId138" Type="http://schemas.openxmlformats.org/officeDocument/2006/relationships/hyperlink" Target="http://sanfelipegto.gob.mx/TRANSPARENCIA/ARTICULO%2028/1F/Administracion%202018%202021/DURBANOTRIMESTRE/2do%20Trimestre%202019/128-2019.pdf" TargetMode="External"/><Relationship Id="rId107" Type="http://schemas.openxmlformats.org/officeDocument/2006/relationships/hyperlink" Target="http://sanfelipegto.gob.mx/TRANSPARENCIA/ARTICULO%2028/1F/Administracion%202018%202021/DURBANOTRIMESTRE/2do%20Trimestre%202019/%7d095-2019.pdf" TargetMode="External"/><Relationship Id="rId11" Type="http://schemas.openxmlformats.org/officeDocument/2006/relationships/hyperlink" Target="http://sanfelipegto.gob.mx/TRANSPARENCIA/ARTICULO%2028/1F/Administracion%202018%202021/DURBANOTRIMESTRE/2do%20Trimestre%202019/DDU-923-19.pdf" TargetMode="External"/><Relationship Id="rId32" Type="http://schemas.openxmlformats.org/officeDocument/2006/relationships/hyperlink" Target="http://sanfelipegto.gob.mx/TRANSPARENCIA/ARTICULO%2028/1F/Administracion%202018%202021/DURBANOTRIMESTRE/2do%20Trimestre%202019/091-2019.pdf" TargetMode="External"/><Relationship Id="rId53" Type="http://schemas.openxmlformats.org/officeDocument/2006/relationships/hyperlink" Target="http://sanfelipegto.gob.mx/TRANSPARENCIA/ARTICULO%2028/1F/Administracion%202018%202021/DURBANOTRIMESTRE/2do%20Trimestre%202019/116-2019.pdf" TargetMode="External"/><Relationship Id="rId74" Type="http://schemas.openxmlformats.org/officeDocument/2006/relationships/hyperlink" Target="http://sanfelipegto.gob.mx/TRANSPARENCIA/ARTICULO%2028/1F/Administracion%202018%202021/DURBANOTRIMESTRE/2do%20Trimestre%202019/DDU-845-19.pdf" TargetMode="External"/><Relationship Id="rId128" Type="http://schemas.openxmlformats.org/officeDocument/2006/relationships/hyperlink" Target="http://sanfelipegto.gob.mx/TRANSPARENCIA/ARTICULO%2028/1F/Administracion%202018%202021/DURBANOTRIMESTRE/2do%20Trimestre%202019/118-2019.pdf" TargetMode="External"/><Relationship Id="rId149" Type="http://schemas.openxmlformats.org/officeDocument/2006/relationships/hyperlink" Target="http://sanfelipegto.gob.mx/TRANSPARENCIA/ARTICULO%2028/1F/Administracion%202018%202021/DURBANOTRIMESTRE/2do%20Trimestre%202019/082-2019.pdf" TargetMode="External"/><Relationship Id="rId5" Type="http://schemas.openxmlformats.org/officeDocument/2006/relationships/hyperlink" Target="http://sanfelipegto.gob.mx/TRANSPARENCIA/ARTICULO%2028/1F/Administracion%202018%202021/DURBANOTRIMESTRE/2do%20Trimestre%202019/085-2019.pdf" TargetMode="External"/><Relationship Id="rId95" Type="http://schemas.openxmlformats.org/officeDocument/2006/relationships/hyperlink" Target="http://sanfelipegto.gob.mx/TRANSPARENCIA/ARTICULO%2028/1F/Administracion%202018%202021/DURBANOTRIMESTRE/2do%20Trimestre%202019/DDU-1117-19.pdf" TargetMode="External"/><Relationship Id="rId22" Type="http://schemas.openxmlformats.org/officeDocument/2006/relationships/hyperlink" Target="http://sanfelipegto.gob.mx/TRANSPARENCIA/ARTICULO%2028/1F/Administracion%202018%202021/DURBANOTRIMESTRE/2do%20Trimestre%202019/DDU-1150-19.pdf" TargetMode="External"/><Relationship Id="rId27" Type="http://schemas.openxmlformats.org/officeDocument/2006/relationships/hyperlink" Target="http://sanfelipegto.gob.mx/TRANSPARENCIA/ARTICULO%2028/1F/Administracion%202018%202021/DURBANOTRIMESTRE/2do%20Trimestre%202019/DDU-1274-19.pdf" TargetMode="External"/><Relationship Id="rId43" Type="http://schemas.openxmlformats.org/officeDocument/2006/relationships/hyperlink" Target="http://sanfelipegto.gob.mx/TRANSPARENCIA/ARTICULO%2028/1F/Administracion%202018%202021/DURBANOTRIMESTRE/2do%20Trimestre%202019/105-2019.pdf" TargetMode="External"/><Relationship Id="rId48" Type="http://schemas.openxmlformats.org/officeDocument/2006/relationships/hyperlink" Target="http://sanfelipegto.gob.mx/TRANSPARENCIA/ARTICULO%2028/1F/Administracion%202018%202021/DURBANOTRIMESTRE/2do%20Trimestre%202019/111-2019.pdf" TargetMode="External"/><Relationship Id="rId64" Type="http://schemas.openxmlformats.org/officeDocument/2006/relationships/hyperlink" Target="http://sanfelipegto.gob.mx/TRANSPARENCIA/ARTICULO%2028/1F/Administracion%202018%202021/DURBANOTRIMESTRE/2do%20Trimestre%202019/127-2019.pdf" TargetMode="External"/><Relationship Id="rId69" Type="http://schemas.openxmlformats.org/officeDocument/2006/relationships/hyperlink" Target="http://sanfelipegto.gob.mx/TRANSPARENCIA/ARTICULO%2028/1F/Administracion%202018%202021/DURBANOTRIMESTRE/2do%20Trimestre%202019/134-2019.pdf" TargetMode="External"/><Relationship Id="rId113" Type="http://schemas.openxmlformats.org/officeDocument/2006/relationships/hyperlink" Target="http://sanfelipegto.gob.mx/TRANSPARENCIA/ARTICULO%2028/1F/Administracion%202018%202021/DURBANOTRIMESTRE/2do%20Trimestre%202019/101-2019.pdf" TargetMode="External"/><Relationship Id="rId118" Type="http://schemas.openxmlformats.org/officeDocument/2006/relationships/hyperlink" Target="http://sanfelipegto.gob.mx/TRANSPARENCIA/ARTICULO%2028/1F/Administracion%202018%202021/DURBANOTRIMESTRE/2do%20Trimestre%202019/107-2019.pdf" TargetMode="External"/><Relationship Id="rId134" Type="http://schemas.openxmlformats.org/officeDocument/2006/relationships/hyperlink" Target="http://sanfelipegto.gob.mx/TRANSPARENCIA/ARTICULO%2028/1F/Administracion%202018%202021/DURBANOTRIMESTRE/2do%20Trimestre%202019/124-2019.pdf" TargetMode="External"/><Relationship Id="rId139" Type="http://schemas.openxmlformats.org/officeDocument/2006/relationships/hyperlink" Target="http://sanfelipegto.gob.mx/TRANSPARENCIA/ARTICULO%2028/1F/Administracion%202018%202021/DURBANOTRIMESTRE/2do%20Trimestre%202019/129-2019.pdf" TargetMode="External"/><Relationship Id="rId80" Type="http://schemas.openxmlformats.org/officeDocument/2006/relationships/hyperlink" Target="http://sanfelipegto.gob.mx/TRANSPARENCIA/ARTICULO%2028/1F/Administracion%202018%202021/DURBANOTRIMESTRE/2do%20Trimestre%202019/088-2019.pdf" TargetMode="External"/><Relationship Id="rId85" Type="http://schemas.openxmlformats.org/officeDocument/2006/relationships/hyperlink" Target="http://sanfelipegto.gob.mx/TRANSPARENCIA/ARTICULO%2028/1F/Administracion%202018%202021/DURBANOTRIMESTRE/2do%20Trimestre%202019/DDU-923-19.pdf" TargetMode="External"/><Relationship Id="rId150" Type="http://schemas.openxmlformats.org/officeDocument/2006/relationships/hyperlink" Target="http://sanfelipegto.gob.mx/TRANSPARENCIA/ARTICULO%2028/1F/Administracion%202018%202021/DURBANOTRIMESTRE/2do%20Trimestre%202019/DDU-1191-19.pdf" TargetMode="External"/><Relationship Id="rId12" Type="http://schemas.openxmlformats.org/officeDocument/2006/relationships/hyperlink" Target="http://sanfelipegto.gob.mx/TRANSPARENCIA/ARTICULO%2028/1F/Administracion%202018%202021/DURBANOTRIMESTRE/2do%20Trimestre%202019/DDU-938-19.pdf" TargetMode="External"/><Relationship Id="rId17" Type="http://schemas.openxmlformats.org/officeDocument/2006/relationships/hyperlink" Target="http://sanfelipegto.gob.mx/TRANSPARENCIA/ARTICULO%2028/1F/Administracion%202018%202021/DURBANOTRIMESTRE/2do%20Trimestre%202019/DDU-0943-19.pdf" TargetMode="External"/><Relationship Id="rId33" Type="http://schemas.openxmlformats.org/officeDocument/2006/relationships/hyperlink" Target="http://sanfelipegto.gob.mx/TRANSPARENCIA/ARTICULO%2028/1F/Administracion%202018%202021/DURBANOTRIMESTRE/2do%20Trimestre%202019/094-2019.pdf" TargetMode="External"/><Relationship Id="rId38" Type="http://schemas.openxmlformats.org/officeDocument/2006/relationships/hyperlink" Target="http://sanfelipegto.gob.mx/TRANSPARENCIA/ARTICULO%2028/1F/Administracion%202018%202021/DURBANOTRIMESTRE/2do%20Trimestre%202019/099-2019.pdf" TargetMode="External"/><Relationship Id="rId59" Type="http://schemas.openxmlformats.org/officeDocument/2006/relationships/hyperlink" Target="http://sanfelipegto.gob.mx/TRANSPARENCIA/ARTICULO%2028/1F/Administracion%202018%202021/DURBANOTRIMESTRE/2do%20Trimestre%202019/122-2019.pdf" TargetMode="External"/><Relationship Id="rId103" Type="http://schemas.openxmlformats.org/officeDocument/2006/relationships/hyperlink" Target="http://sanfelipegto.gob.mx/TRANSPARENCIA/ARTICULO%2028/1F/Administracion%202018%202021/DURBANOTRIMESTRE/2do%20Trimestre%202019/089-2019.pdf" TargetMode="External"/><Relationship Id="rId108" Type="http://schemas.openxmlformats.org/officeDocument/2006/relationships/hyperlink" Target="http://sanfelipegto.gob.mx/TRANSPARENCIA/ARTICULO%2028/1F/Administracion%202018%202021/DURBANOTRIMESTRE/2do%20Trimestre%202019/096-2019.pdf" TargetMode="External"/><Relationship Id="rId124" Type="http://schemas.openxmlformats.org/officeDocument/2006/relationships/hyperlink" Target="http://sanfelipegto.gob.mx/TRANSPARENCIA/ARTICULO%2028/1F/Administracion%202018%202021/DURBANOTRIMESTRE/2do%20Trimestre%202019/114-2019.pdf" TargetMode="External"/><Relationship Id="rId129" Type="http://schemas.openxmlformats.org/officeDocument/2006/relationships/hyperlink" Target="http://sanfelipegto.gob.mx/TRANSPARENCIA/ARTICULO%2028/1F/Administracion%202018%202021/DURBANOTRIMESTRE/2do%20Trimestre%202019/119-2019.pdf" TargetMode="External"/><Relationship Id="rId54" Type="http://schemas.openxmlformats.org/officeDocument/2006/relationships/hyperlink" Target="http://sanfelipegto.gob.mx/TRANSPARENCIA/ARTICULO%2028/1F/Administracion%202018%202021/DURBANOTRIMESTRE/2do%20Trimestre%202019/117-2019.pdf" TargetMode="External"/><Relationship Id="rId70" Type="http://schemas.openxmlformats.org/officeDocument/2006/relationships/hyperlink" Target="http://sanfelipegto.gob.mx/TRANSPARENCIA/ARTICULO%2028/1F/Administracion%202018%202021/DURBANOTRIMESTRE/2do%20Trimestre%202019/135-2019.pdf" TargetMode="External"/><Relationship Id="rId75" Type="http://schemas.openxmlformats.org/officeDocument/2006/relationships/hyperlink" Target="http://sanfelipegto.gob.mx/TRANSPARENCIA/ARTICULO%2028/1F/Administracion%202018%202021/DURBANOTRIMESTRE/2do%20Trimestre%202019/DDU-845-19.pdf" TargetMode="External"/><Relationship Id="rId91" Type="http://schemas.openxmlformats.org/officeDocument/2006/relationships/hyperlink" Target="http://sanfelipegto.gob.mx/TRANSPARENCIA/ARTICULO%2028/1F/Administracion%202018%202021/DURBANOTRIMESTRE/2do%20Trimestre%202019/DDU-0943-19.pdf" TargetMode="External"/><Relationship Id="rId96" Type="http://schemas.openxmlformats.org/officeDocument/2006/relationships/hyperlink" Target="http://sanfelipegto.gob.mx/TRANSPARENCIA/ARTICULO%2028/1F/Administracion%202018%202021/DURBANOTRIMESTRE/2do%20Trimestre%202019/DDU-1150-19.pdf" TargetMode="External"/><Relationship Id="rId140" Type="http://schemas.openxmlformats.org/officeDocument/2006/relationships/hyperlink" Target="http://sanfelipegto.gob.mx/TRANSPARENCIA/ARTICULO%2028/1F/Administracion%202018%202021/DURBANOTRIMESTRE/2do%20Trimestre%202019/130-2019.pdf" TargetMode="External"/><Relationship Id="rId145" Type="http://schemas.openxmlformats.org/officeDocument/2006/relationships/hyperlink" Target="http://sanfelipegto.gob.mx/TRANSPARENCIA/ARTICULO%2028/1F/Administracion%202018%202021/DURBANOTRIMESTRE/2do%20Trimestre%202019/138-2019.pdf" TargetMode="External"/><Relationship Id="rId1" Type="http://schemas.openxmlformats.org/officeDocument/2006/relationships/hyperlink" Target="http://sanfelipegto.gob.mx/TRANSPARENCIA/ARTICULO%2028/1F/Administracion%202018%202021/DURBANOTRIMESTRE/2do%20Trimestre%202019/080-2019.pdf" TargetMode="External"/><Relationship Id="rId6" Type="http://schemas.openxmlformats.org/officeDocument/2006/relationships/hyperlink" Target="http://sanfelipegto.gob.mx/TRANSPARENCIA/ARTICULO%2028/1F/Administracion%202018%202021/DURBANOTRIMESTRE/2do%20Trimestre%202019/088-2019.pdf" TargetMode="External"/><Relationship Id="rId23" Type="http://schemas.openxmlformats.org/officeDocument/2006/relationships/hyperlink" Target="http://sanfelipegto.gob.mx/TRANSPARENCIA/ARTICULO%2028/1F/Administracion%202018%202021/DURBANOTRIMESTRE/2do%20Trimestre%202019/DDU-1191-19.pdf" TargetMode="External"/><Relationship Id="rId28" Type="http://schemas.openxmlformats.org/officeDocument/2006/relationships/hyperlink" Target="http://sanfelipegto.gob.mx/TRANSPARENCIA/ARTICULO%2028/1F/Administracion%202018%202021/DURBANOTRIMESTRE/2do%20Trimestre%202019/DDU-1333-19.pdf" TargetMode="External"/><Relationship Id="rId49" Type="http://schemas.openxmlformats.org/officeDocument/2006/relationships/hyperlink" Target="http://sanfelipegto.gob.mx/TRANSPARENCIA/ARTICULO%2028/1F/Administracion%202018%202021/DURBANOTRIMESTRE/2do%20Trimestre%202019/112-2019.pdf" TargetMode="External"/><Relationship Id="rId114" Type="http://schemas.openxmlformats.org/officeDocument/2006/relationships/hyperlink" Target="http://sanfelipegto.gob.mx/TRANSPARENCIA/ARTICULO%2028/1F/Administracion%202018%202021/DURBANOTRIMESTRE/2do%20Trimestre%202019/102-2019.pdf" TargetMode="External"/><Relationship Id="rId119" Type="http://schemas.openxmlformats.org/officeDocument/2006/relationships/hyperlink" Target="http://sanfelipegto.gob.mx/TRANSPARENCIA/ARTICULO%2028/1F/Administracion%202018%202021/DURBANOTRIMESTRE/2do%20Trimestre%202019/108-2019.pdf" TargetMode="External"/><Relationship Id="rId44" Type="http://schemas.openxmlformats.org/officeDocument/2006/relationships/hyperlink" Target="http://sanfelipegto.gob.mx/TRANSPARENCIA/ARTICULO%2028/1F/Administracion%202018%202021/DURBANOTRIMESTRE/2do%20Trimestre%202019/106-2019.pdf" TargetMode="External"/><Relationship Id="rId60" Type="http://schemas.openxmlformats.org/officeDocument/2006/relationships/hyperlink" Target="http://sanfelipegto.gob.mx/TRANSPARENCIA/ARTICULO%2028/1F/Administracion%202018%202021/DURBANOTRIMESTRE/2do%20Trimestre%202019/123-2019.pdf" TargetMode="External"/><Relationship Id="rId65" Type="http://schemas.openxmlformats.org/officeDocument/2006/relationships/hyperlink" Target="http://sanfelipegto.gob.mx/TRANSPARENCIA/ARTICULO%2028/1F/Administracion%202018%202021/DURBANOTRIMESTRE/2do%20Trimestre%202019/128-2019.pdf" TargetMode="External"/><Relationship Id="rId81" Type="http://schemas.openxmlformats.org/officeDocument/2006/relationships/hyperlink" Target="http://sanfelipegto.gob.mx/TRANSPARENCIA/ARTICULO%2028/1F/Administracion%202018%202021/DURBANOTRIMESTRE/2do%20Trimestre%202019/086-2019.pdf" TargetMode="External"/><Relationship Id="rId86" Type="http://schemas.openxmlformats.org/officeDocument/2006/relationships/hyperlink" Target="http://sanfelipegto.gob.mx/TRANSPARENCIA/ARTICULO%2028/1F/Administracion%202018%202021/DURBANOTRIMESTRE/2do%20Trimestre%202019/DDU-938-19.pdf" TargetMode="External"/><Relationship Id="rId130" Type="http://schemas.openxmlformats.org/officeDocument/2006/relationships/hyperlink" Target="http://sanfelipegto.gob.mx/TRANSPARENCIA/ARTICULO%2028/1F/Administracion%202018%202021/DURBANOTRIMESTRE/2do%20Trimestre%202019/120-2019.pdf" TargetMode="External"/><Relationship Id="rId135" Type="http://schemas.openxmlformats.org/officeDocument/2006/relationships/hyperlink" Target="http://sanfelipegto.gob.mx/TRANSPARENCIA/ARTICULO%2028/1F/Administracion%202018%202021/DURBANOTRIMESTRE/2do%20Trimestre%202019/125-2019.pdf" TargetMode="External"/><Relationship Id="rId151" Type="http://schemas.openxmlformats.org/officeDocument/2006/relationships/printerSettings" Target="../printerSettings/printerSettings1.bin"/><Relationship Id="rId13" Type="http://schemas.openxmlformats.org/officeDocument/2006/relationships/hyperlink" Target="http://sanfelipegto.gob.mx/TRANSPARENCIA/ARTICULO%2028/1F/Administracion%202018%202021/DURBANOTRIMESTRE/2do%20Trimestre%202019/DDU-0939-19.pdf" TargetMode="External"/><Relationship Id="rId18" Type="http://schemas.openxmlformats.org/officeDocument/2006/relationships/hyperlink" Target="http://sanfelipegto.gob.mx/TRANSPARENCIA/ARTICULO%2028/1F/Administracion%202018%202021/DURBANOTRIMESTRE/2do%20Trimestre%202019/DDU-1025-19.pdf" TargetMode="External"/><Relationship Id="rId39" Type="http://schemas.openxmlformats.org/officeDocument/2006/relationships/hyperlink" Target="http://sanfelipegto.gob.mx/TRANSPARENCIA/ARTICULO%2028/1F/Administracion%202018%202021/DURBANOTRIMESTRE/2do%20Trimestre%202019/100-2019.pdf" TargetMode="External"/><Relationship Id="rId109" Type="http://schemas.openxmlformats.org/officeDocument/2006/relationships/hyperlink" Target="http://sanfelipegto.gob.mx/TRANSPARENCIA/ARTICULO%2028/1F/Administracion%202018%202021/DURBANOTRIMESTRE/2do%20Trimestre%202019/097-2019.pdf" TargetMode="External"/><Relationship Id="rId34" Type="http://schemas.openxmlformats.org/officeDocument/2006/relationships/hyperlink" Target="http://sanfelipegto.gob.mx/TRANSPARENCIA/ARTICULO%2028/1F/Administracion%202018%202021/DURBANOTRIMESTRE/2do%20Trimestre%202019/095-2019.pdf" TargetMode="External"/><Relationship Id="rId50" Type="http://schemas.openxmlformats.org/officeDocument/2006/relationships/hyperlink" Target="http://sanfelipegto.gob.mx/TRANSPARENCIA/ARTICULO%2028/1F/Administracion%202018%202021/DURBANOTRIMESTRE/2do%20Trimestre%202019/113-2019.pdf" TargetMode="External"/><Relationship Id="rId55" Type="http://schemas.openxmlformats.org/officeDocument/2006/relationships/hyperlink" Target="http://sanfelipegto.gob.mx/TRANSPARENCIA/ARTICULO%2028/1F/Administracion%202018%202021/DURBANOTRIMESTRE/2do%20Trimestre%202019/118-2019.pdf" TargetMode="External"/><Relationship Id="rId76" Type="http://schemas.openxmlformats.org/officeDocument/2006/relationships/hyperlink" Target="http://sanfelipegto.gob.mx/TRANSPARENCIA/ARTICULO%2028/1F/Administracion%202018%202021/DURBANOTRIMESTRE/2do%20Trimestre%202019/080-2019.pdf" TargetMode="External"/><Relationship Id="rId97" Type="http://schemas.openxmlformats.org/officeDocument/2006/relationships/hyperlink" Target="http://sanfelipegto.gob.mx/TRANSPARENCIA/ARTICULO%2028/1F/Administracion%202018%202021/DURBANOTRIMESTRE/2do%20Trimestre%202019/DDU-1222-19.pdf" TargetMode="External"/><Relationship Id="rId104" Type="http://schemas.openxmlformats.org/officeDocument/2006/relationships/hyperlink" Target="http://sanfelipegto.gob.mx/TRANSPARENCIA/ARTICULO%2028/1F/Administracion%202018%202021/DURBANOTRIMESTRE/2do%20Trimestre%202019/090-2019.pdf" TargetMode="External"/><Relationship Id="rId120" Type="http://schemas.openxmlformats.org/officeDocument/2006/relationships/hyperlink" Target="http://sanfelipegto.gob.mx/TRANSPARENCIA/ARTICULO%2028/1F/Administracion%202018%202021/DURBANOTRIMESTRE/2do%20Trimestre%202019/109-2019.pdf" TargetMode="External"/><Relationship Id="rId125" Type="http://schemas.openxmlformats.org/officeDocument/2006/relationships/hyperlink" Target="http://sanfelipegto.gob.mx/TRANSPARENCIA/ARTICULO%2028/1F/Administracion%202018%202021/DURBANOTRIMESTRE/2do%20Trimestre%202019/115-2019.pdf" TargetMode="External"/><Relationship Id="rId141" Type="http://schemas.openxmlformats.org/officeDocument/2006/relationships/hyperlink" Target="http://sanfelipegto.gob.mx/TRANSPARENCIA/ARTICULO%2028/1F/Administracion%202018%202021/DURBANOTRIMESTRE/2do%20Trimestre%202019/131-2019.pdf" TargetMode="External"/><Relationship Id="rId146" Type="http://schemas.openxmlformats.org/officeDocument/2006/relationships/hyperlink" Target="http://sanfelipegto.gob.mx/TRANSPARENCIA/ARTICULO%2028/1F/Administracion%202018%202021/DURBANOTRIMESTRE/2do%20Trimestre%202019/139-2019.pdf" TargetMode="External"/><Relationship Id="rId7" Type="http://schemas.openxmlformats.org/officeDocument/2006/relationships/hyperlink" Target="http://sanfelipegto.gob.mx/TRANSPARENCIA/ARTICULO%2028/1F/Administracion%202018%202021/DURBANOTRIMESTRE/2do%20Trimestre%202019/086-2019.pdf" TargetMode="External"/><Relationship Id="rId71" Type="http://schemas.openxmlformats.org/officeDocument/2006/relationships/hyperlink" Target="http://sanfelipegto.gob.mx/TRANSPARENCIA/ARTICULO%2028/1F/Administracion%202018%202021/DURBANOTRIMESTRE/2do%20Trimestre%202019/137-2019.pdf" TargetMode="External"/><Relationship Id="rId92" Type="http://schemas.openxmlformats.org/officeDocument/2006/relationships/hyperlink" Target="http://sanfelipegto.gob.mx/TRANSPARENCIA/ARTICULO%2028/1F/Administracion%202018%202021/DURBANOTRIMESTRE/2do%20Trimestre%202019/DDU-1025-19.pdf" TargetMode="External"/><Relationship Id="rId2" Type="http://schemas.openxmlformats.org/officeDocument/2006/relationships/hyperlink" Target="http://sanfelipegto.gob.mx/TRANSPARENCIA/ARTICULO%2028/1F/Administracion%202018%202021/DURBANOTRIMESTRE/2do%20Trimestre%202019/081-2019.pdf" TargetMode="External"/><Relationship Id="rId29" Type="http://schemas.openxmlformats.org/officeDocument/2006/relationships/hyperlink" Target="http://sanfelipegto.gob.mx/TRANSPARENCIA/ARTICULO%2028/1F/Administracion%202018%202021/DURBANOTRIMESTRE/2do%20Trimestre%202019/088-2019.pdf" TargetMode="External"/><Relationship Id="rId24" Type="http://schemas.openxmlformats.org/officeDocument/2006/relationships/hyperlink" Target="http://sanfelipegto.gob.mx/TRANSPARENCIA/ARTICULO%2028/1F/Administracion%202018%202021/DURBANOTRIMESTRE/2do%20Trimestre%202019/DDU-1222-19.pdf" TargetMode="External"/><Relationship Id="rId40" Type="http://schemas.openxmlformats.org/officeDocument/2006/relationships/hyperlink" Target="http://sanfelipegto.gob.mx/TRANSPARENCIA/ARTICULO%2028/1F/Administracion%202018%202021/DURBANOTRIMESTRE/2do%20Trimestre%202019/101-2019.pdf" TargetMode="External"/><Relationship Id="rId45" Type="http://schemas.openxmlformats.org/officeDocument/2006/relationships/hyperlink" Target="http://sanfelipegto.gob.mx/TRANSPARENCIA/ARTICULO%2028/1F/Administracion%202018%202021/DURBANOTRIMESTRE/2do%20Trimestre%202019/107-2019.pdf" TargetMode="External"/><Relationship Id="rId66" Type="http://schemas.openxmlformats.org/officeDocument/2006/relationships/hyperlink" Target="http://sanfelipegto.gob.mx/TRANSPARENCIA/ARTICULO%2028/1F/Administracion%202018%202021/DURBANOTRIMESTRE/2do%20Trimestre%202019/129-2019.pdf" TargetMode="External"/><Relationship Id="rId87" Type="http://schemas.openxmlformats.org/officeDocument/2006/relationships/hyperlink" Target="http://sanfelipegto.gob.mx/TRANSPARENCIA/ARTICULO%2028/1F/Administracion%202018%202021/DURBANOTRIMESTRE/2do%20Trimestre%202019/DDU-0939-19.pdf" TargetMode="External"/><Relationship Id="rId110" Type="http://schemas.openxmlformats.org/officeDocument/2006/relationships/hyperlink" Target="http://sanfelipegto.gob.mx/TRANSPARENCIA/ARTICULO%2028/1F/Administracion%202018%202021/DURBANOTRIMESTRE/2do%20Trimestre%202019/098-2019.pdf" TargetMode="External"/><Relationship Id="rId115" Type="http://schemas.openxmlformats.org/officeDocument/2006/relationships/hyperlink" Target="http://sanfelipegto.gob.mx/TRANSPARENCIA/ARTICULO%2028/1F/Administracion%202018%202021/DURBANOTRIMESTRE/2do%20Trimestre%202019/104-2019.pdf" TargetMode="External"/><Relationship Id="rId131" Type="http://schemas.openxmlformats.org/officeDocument/2006/relationships/hyperlink" Target="http://sanfelipegto.gob.mx/TRANSPARENCIA/ARTICULO%2028/1F/Administracion%202018%202021/DURBANOTRIMESTRE/2do%20Trimestre%202019/121-2019.pdf" TargetMode="External"/><Relationship Id="rId136" Type="http://schemas.openxmlformats.org/officeDocument/2006/relationships/hyperlink" Target="http://sanfelipegto.gob.mx/TRANSPARENCIA/ARTICULO%2028/1F/Administracion%202018%202021/DURBANOTRIMESTRE/2do%20Trimestre%202019/126-2019.pdf" TargetMode="External"/><Relationship Id="rId61" Type="http://schemas.openxmlformats.org/officeDocument/2006/relationships/hyperlink" Target="http://sanfelipegto.gob.mx/TRANSPARENCIA/ARTICULO%2028/1F/Administracion%202018%202021/DURBANOTRIMESTRE/2do%20Trimestre%202019/124-2019.pdf" TargetMode="External"/><Relationship Id="rId82" Type="http://schemas.openxmlformats.org/officeDocument/2006/relationships/hyperlink" Target="http://sanfelipegto.gob.mx/TRANSPARENCIA/ARTICULO%2028/1F/Administracion%202018%202021/DURBANOTRIMESTRE/2do%20Trimestre%202019/DDU-847-19.pdf" TargetMode="External"/><Relationship Id="rId19" Type="http://schemas.openxmlformats.org/officeDocument/2006/relationships/hyperlink" Target="http://sanfelipegto.gob.mx/TRANSPARENCIA/ARTICULO%2028/1F/Administracion%202018%202021/DURBANOTRIMESTRE/2do%20Trimestre%202019/DDU-1043-19.pdf" TargetMode="External"/><Relationship Id="rId14" Type="http://schemas.openxmlformats.org/officeDocument/2006/relationships/hyperlink" Target="http://sanfelipegto.gob.mx/TRANSPARENCIA/ARTICULO%2028/1F/Administracion%202018%202021/DURBANOTRIMESTRE/2do%20Trimestre%202019/DDU-0940-19.pdf" TargetMode="External"/><Relationship Id="rId30" Type="http://schemas.openxmlformats.org/officeDocument/2006/relationships/hyperlink" Target="http://sanfelipegto.gob.mx/TRANSPARENCIA/ARTICULO%2028/1F/Administracion%202018%202021/DURBANOTRIMESTRE/2do%20Trimestre%202019/089-2019.pdf" TargetMode="External"/><Relationship Id="rId35" Type="http://schemas.openxmlformats.org/officeDocument/2006/relationships/hyperlink" Target="http://sanfelipegto.gob.mx/TRANSPARENCIA/ARTICULO%2028/1F/Administracion%202018%202021/DURBANOTRIMESTRE/2do%20Trimestre%202019/096-2019.pdf" TargetMode="External"/><Relationship Id="rId56" Type="http://schemas.openxmlformats.org/officeDocument/2006/relationships/hyperlink" Target="http://sanfelipegto.gob.mx/TRANSPARENCIA/ARTICULO%2028/1F/Administracion%202018%202021/DURBANOTRIMESTRE/2do%20Trimestre%202019/119-2019.pdf" TargetMode="External"/><Relationship Id="rId77" Type="http://schemas.openxmlformats.org/officeDocument/2006/relationships/hyperlink" Target="http://sanfelipegto.gob.mx/TRANSPARENCIA/ARTICULO%2028/1F/Administracion%202018%202021/DURBANOTRIMESTRE/2do%20Trimestre%202019/081-2019.pdf" TargetMode="External"/><Relationship Id="rId100" Type="http://schemas.openxmlformats.org/officeDocument/2006/relationships/hyperlink" Target="http://sanfelipegto.gob.mx/TRANSPARENCIA/ARTICULO%2028/1F/Administracion%202018%202021/DURBANOTRIMESTRE/2do%20Trimestre%202019/DDU-1274-19.pdf" TargetMode="External"/><Relationship Id="rId105" Type="http://schemas.openxmlformats.org/officeDocument/2006/relationships/hyperlink" Target="http://sanfelipegto.gob.mx/TRANSPARENCIA/ARTICULO%2028/1F/Administracion%202018%202021/DURBANOTRIMESTRE/2do%20Trimestre%202019/091-2019.pdf" TargetMode="External"/><Relationship Id="rId126" Type="http://schemas.openxmlformats.org/officeDocument/2006/relationships/hyperlink" Target="http://sanfelipegto.gob.mx/TRANSPARENCIA/ARTICULO%2028/1F/Administracion%202018%202021/DURBANOTRIMESTRE/2do%20Trimestre%202019/116-2019.pdf" TargetMode="External"/><Relationship Id="rId147" Type="http://schemas.openxmlformats.org/officeDocument/2006/relationships/hyperlink" Target="http://sanfelipegto.gob.mx/TRANSPARENCIA/ARTICULO%2028/1F/Administracion%202018%202021/DURBANOTRIMESTRE/2do%20Trimestre%202019/DDU-845-19.pdf" TargetMode="External"/><Relationship Id="rId8" Type="http://schemas.openxmlformats.org/officeDocument/2006/relationships/hyperlink" Target="http://sanfelipegto.gob.mx/TRANSPARENCIA/ARTICULO%2028/1F/Administracion%202018%202021/DURBANOTRIMESTRE/2do%20Trimestre%202019/DDU-847-19.pdf" TargetMode="External"/><Relationship Id="rId51" Type="http://schemas.openxmlformats.org/officeDocument/2006/relationships/hyperlink" Target="http://sanfelipegto.gob.mx/TRANSPARENCIA/ARTICULO%2028/1F/Administracion%202018%202021/DURBANOTRIMESTRE/2do%20Trimestre%202019/114-2019.pdf" TargetMode="External"/><Relationship Id="rId72" Type="http://schemas.openxmlformats.org/officeDocument/2006/relationships/hyperlink" Target="http://sanfelipegto.gob.mx/TRANSPARENCIA/ARTICULO%2028/1F/Administracion%202018%202021/DURBANOTRIMESTRE/2do%20Trimestre%202019/138-2019.pdf" TargetMode="External"/><Relationship Id="rId93" Type="http://schemas.openxmlformats.org/officeDocument/2006/relationships/hyperlink" Target="http://sanfelipegto.gob.mx/TRANSPARENCIA/ARTICULO%2028/1F/Administracion%202018%202021/DURBANOTRIMESTRE/2do%20Trimestre%202019/DDU-1043-19.pdf" TargetMode="External"/><Relationship Id="rId98" Type="http://schemas.openxmlformats.org/officeDocument/2006/relationships/hyperlink" Target="http://sanfelipegto.gob.mx/TRANSPARENCIA/ARTICULO%2028/1F/Administracion%202018%202021/DURBANOTRIMESTRE/2do%20Trimestre%202019/DDU-1239-19.pdf" TargetMode="External"/><Relationship Id="rId121" Type="http://schemas.openxmlformats.org/officeDocument/2006/relationships/hyperlink" Target="http://sanfelipegto.gob.mx/TRANSPARENCIA/ARTICULO%2028/1F/Administracion%202018%202021/DURBANOTRIMESTRE/2do%20Trimestre%202019/111-2019.pdf" TargetMode="External"/><Relationship Id="rId142" Type="http://schemas.openxmlformats.org/officeDocument/2006/relationships/hyperlink" Target="http://sanfelipegto.gob.mx/TRANSPARENCIA/ARTICULO%2028/1F/Administracion%202018%202021/DURBANOTRIMESTRE/2do%20Trimestre%202019/134-2019.pdf" TargetMode="External"/><Relationship Id="rId3" Type="http://schemas.openxmlformats.org/officeDocument/2006/relationships/hyperlink" Target="http://sanfelipegto.gob.mx/TRANSPARENCIA/ARTICULO%2028/1F/Administracion%202018%202021/DURBANOTRIMESTRE/2do%20Trimestre%202019/082-2019.pdf" TargetMode="External"/><Relationship Id="rId25" Type="http://schemas.openxmlformats.org/officeDocument/2006/relationships/hyperlink" Target="http://sanfelipegto.gob.mx/TRANSPARENCIA/ARTICULO%2028/1F/Administracion%202018%202021/DURBANOTRIMESTRE/2do%20Trimestre%202019/DDU-1239-19.pdf" TargetMode="External"/><Relationship Id="rId46" Type="http://schemas.openxmlformats.org/officeDocument/2006/relationships/hyperlink" Target="http://sanfelipegto.gob.mx/TRANSPARENCIA/ARTICULO%2028/1F/Administracion%202018%202021/DURBANOTRIMESTRE/2do%20Trimestre%202019/108-2019.pdf" TargetMode="External"/><Relationship Id="rId67" Type="http://schemas.openxmlformats.org/officeDocument/2006/relationships/hyperlink" Target="http://sanfelipegto.gob.mx/TRANSPARENCIA/ARTICULO%2028/1F/Administracion%202018%202021/DURBANOTRIMESTRE/2do%20Trimestre%202019/130-2019.pdf" TargetMode="External"/><Relationship Id="rId116" Type="http://schemas.openxmlformats.org/officeDocument/2006/relationships/hyperlink" Target="http://sanfelipegto.gob.mx/TRANSPARENCIA/ARTICULO%2028/1F/Administracion%202018%202021/DURBANOTRIMESTRE/2do%20Trimestre%202019/105-2019.pdf" TargetMode="External"/><Relationship Id="rId137" Type="http://schemas.openxmlformats.org/officeDocument/2006/relationships/hyperlink" Target="http://sanfelipegto.gob.mx/TRANSPARENCIA/ARTICULO%2028/1F/Administracion%202018%202021/DURBANOTRIMESTRE/2do%20Trimestre%202019/127-2019.pdf" TargetMode="External"/><Relationship Id="rId20" Type="http://schemas.openxmlformats.org/officeDocument/2006/relationships/hyperlink" Target="http://sanfelipegto.gob.mx/TRANSPARENCIA/ARTICULO%2028/1F/Administracion%202018%202021/DURBANOTRIMESTRE/2do%20Trimestre%202019/DDU-1109-19.pdf" TargetMode="External"/><Relationship Id="rId41" Type="http://schemas.openxmlformats.org/officeDocument/2006/relationships/hyperlink" Target="http://sanfelipegto.gob.mx/TRANSPARENCIA/ARTICULO%2028/1F/Administracion%202018%202021/DURBANOTRIMESTRE/2do%20Trimestre%202019/102-2019.pdf" TargetMode="External"/><Relationship Id="rId62" Type="http://schemas.openxmlformats.org/officeDocument/2006/relationships/hyperlink" Target="http://sanfelipegto.gob.mx/TRANSPARENCIA/ARTICULO%2028/1F/Administracion%202018%202021/DURBANOTRIMESTRE/2do%20Trimestre%202019/125-2019.pdf" TargetMode="External"/><Relationship Id="rId83" Type="http://schemas.openxmlformats.org/officeDocument/2006/relationships/hyperlink" Target="http://sanfelipegto.gob.mx/TRANSPARENCIA/ARTICULO%2028/1F/Administracion%202018%202021/DURBANOTRIMESTRE/2do%20Trimestre%202019/DDU-848-19.pdf" TargetMode="External"/><Relationship Id="rId88" Type="http://schemas.openxmlformats.org/officeDocument/2006/relationships/hyperlink" Target="http://sanfelipegto.gob.mx/TRANSPARENCIA/ARTICULO%2028/1F/Administracion%202018%202021/DURBANOTRIMESTRE/2do%20Trimestre%202019/DDU-0940-19.pdf" TargetMode="External"/><Relationship Id="rId111" Type="http://schemas.openxmlformats.org/officeDocument/2006/relationships/hyperlink" Target="http://sanfelipegto.gob.mx/TRANSPARENCIA/ARTICULO%2028/1F/Administracion%202018%202021/DURBANOTRIMESTRE/2do%20Trimestre%202019/099-2019.pdf" TargetMode="External"/><Relationship Id="rId132" Type="http://schemas.openxmlformats.org/officeDocument/2006/relationships/hyperlink" Target="http://sanfelipegto.gob.mx/TRANSPARENCIA/ARTICULO%2028/1F/Administracion%202018%202021/DURBANOTRIMESTRE/2do%20Trimestre%202019/122-2019.pdf" TargetMode="External"/><Relationship Id="rId15" Type="http://schemas.openxmlformats.org/officeDocument/2006/relationships/hyperlink" Target="http://sanfelipegto.gob.mx/TRANSPARENCIA/ARTICULO%2028/1F/Administracion%202018%202021/DURBANOTRIMESTRE/2do%20Trimestre%202019/DDU-941-19.pdf" TargetMode="External"/><Relationship Id="rId36" Type="http://schemas.openxmlformats.org/officeDocument/2006/relationships/hyperlink" Target="http://sanfelipegto.gob.mx/TRANSPARENCIA/ARTICULO%2028/1F/Administracion%202018%202021/DURBANOTRIMESTRE/2do%20Trimestre%202019/097-2019.pdf" TargetMode="External"/><Relationship Id="rId57" Type="http://schemas.openxmlformats.org/officeDocument/2006/relationships/hyperlink" Target="http://sanfelipegto.gob.mx/TRANSPARENCIA/ARTICULO%2028/1F/Administracion%202018%202021/DURBANOTRIMESTRE/2do%20Trimestre%202019/120-2019.pdf" TargetMode="External"/><Relationship Id="rId106" Type="http://schemas.openxmlformats.org/officeDocument/2006/relationships/hyperlink" Target="http://sanfelipegto.gob.mx/TRANSPARENCIA/ARTICULO%2028/1F/Administracion%202018%202021/DURBANOTRIMESTRE/2do%20Trimestre%202019/094-2019.pdf" TargetMode="External"/><Relationship Id="rId127" Type="http://schemas.openxmlformats.org/officeDocument/2006/relationships/hyperlink" Target="http://sanfelipegto.gob.mx/TRANSPARENCIA/ARTICULO%2028/1F/Administracion%202018%202021/DURBANOTRIMESTRE/2do%20Trimestre%202019/117-2019.pdf" TargetMode="External"/><Relationship Id="rId10" Type="http://schemas.openxmlformats.org/officeDocument/2006/relationships/hyperlink" Target="http://sanfelipegto.gob.mx/TRANSPARENCIA/ARTICULO%2028/1F/Administracion%202018%202021/DURBANOTRIMESTRE/2do%20Trimestre%202019/DDU-0849-19.pdf" TargetMode="External"/><Relationship Id="rId31" Type="http://schemas.openxmlformats.org/officeDocument/2006/relationships/hyperlink" Target="http://sanfelipegto.gob.mx/TRANSPARENCIA/ARTICULO%2028/1F/Administracion%202018%202021/DURBANOTRIMESTRE/2do%20Trimestre%202019/090-2019.pdf" TargetMode="External"/><Relationship Id="rId52" Type="http://schemas.openxmlformats.org/officeDocument/2006/relationships/hyperlink" Target="http://sanfelipegto.gob.mx/TRANSPARENCIA/ARTICULO%2028/1F/Administracion%202018%202021/DURBANOTRIMESTRE/2do%20Trimestre%202019/115-2019.pdf" TargetMode="External"/><Relationship Id="rId73" Type="http://schemas.openxmlformats.org/officeDocument/2006/relationships/hyperlink" Target="http://sanfelipegto.gob.mx/TRANSPARENCIA/ARTICULO%2028/1F/Administracion%202018%202021/DURBANOTRIMESTRE/2do%20Trimestre%202019/139-2019.pdf" TargetMode="External"/><Relationship Id="rId78" Type="http://schemas.openxmlformats.org/officeDocument/2006/relationships/hyperlink" Target="http://sanfelipegto.gob.mx/TRANSPARENCIA/ARTICULO%2028/1F/Administracion%202018%202021/DURBANOTRIMESTRE/2do%20Trimestre%202019/083-2019.pdf" TargetMode="External"/><Relationship Id="rId94" Type="http://schemas.openxmlformats.org/officeDocument/2006/relationships/hyperlink" Target="http://sanfelipegto.gob.mx/TRANSPARENCIA/ARTICULO%2028/1F/Administracion%202018%202021/DURBANOTRIMESTRE/2do%20Trimestre%202019/DDU-1109-19.pdf" TargetMode="External"/><Relationship Id="rId99" Type="http://schemas.openxmlformats.org/officeDocument/2006/relationships/hyperlink" Target="http://sanfelipegto.gob.mx/TRANSPARENCIA/ARTICULO%2028/1F/Administracion%202018%202021/DURBANOTRIMESTRE/2do%20Trimestre%202019/DDU-1246-19.pdf" TargetMode="External"/><Relationship Id="rId101" Type="http://schemas.openxmlformats.org/officeDocument/2006/relationships/hyperlink" Target="http://sanfelipegto.gob.mx/TRANSPARENCIA/ARTICULO%2028/1F/Administracion%202018%202021/DURBANOTRIMESTRE/2do%20Trimestre%202019/DDU-1333-19.pdf" TargetMode="External"/><Relationship Id="rId122" Type="http://schemas.openxmlformats.org/officeDocument/2006/relationships/hyperlink" Target="http://sanfelipegto.gob.mx/TRANSPARENCIA/ARTICULO%2028/1F/Administracion%202018%202021/DURBANOTRIMESTRE/2do%20Trimestre%202019/112-2019.pdf" TargetMode="External"/><Relationship Id="rId143" Type="http://schemas.openxmlformats.org/officeDocument/2006/relationships/hyperlink" Target="http://sanfelipegto.gob.mx/TRANSPARENCIA/ARTICULO%2028/1F/Administracion%202018%202021/DURBANOTRIMESTRE/2do%20Trimestre%202019/135-2019.pdf" TargetMode="External"/><Relationship Id="rId148" Type="http://schemas.openxmlformats.org/officeDocument/2006/relationships/hyperlink" Target="http://sanfelipegto.gob.mx/TRANSPARENCIA/ARTICULO%2028/1F/Administracion%202018%202021/DURBANOTRIMESTRE/2do%20Trimestre%202019/DDU-845-19.pdf" TargetMode="External"/><Relationship Id="rId4" Type="http://schemas.openxmlformats.org/officeDocument/2006/relationships/hyperlink" Target="http://sanfelipegto.gob.mx/TRANSPARENCIA/ARTICULO%2028/1F/Administracion%202018%202021/DURBANOTRIMESTRE/2do%20Trimestre%202019/083-2019.pdf" TargetMode="External"/><Relationship Id="rId9" Type="http://schemas.openxmlformats.org/officeDocument/2006/relationships/hyperlink" Target="http://sanfelipegto.gob.mx/TRANSPARENCIA/ARTICULO%2028/1F/Administracion%202018%202021/DURBANOTRIMESTRE/2do%20Trimestre%202019/DDU-848-19.pdf" TargetMode="External"/><Relationship Id="rId26" Type="http://schemas.openxmlformats.org/officeDocument/2006/relationships/hyperlink" Target="http://sanfelipegto.gob.mx/TRANSPARENCIA/ARTICULO%2028/1F/Administracion%202018%202021/DURBANOTRIMESTRE/2do%20Trimestre%202019/DDU-1246-19.pdf" TargetMode="External"/><Relationship Id="rId47" Type="http://schemas.openxmlformats.org/officeDocument/2006/relationships/hyperlink" Target="http://sanfelipegto.gob.mx/TRANSPARENCIA/ARTICULO%2028/1F/Administracion%202018%202021/DURBANOTRIMESTRE/2do%20Trimestre%202019/109-2019.pdf" TargetMode="External"/><Relationship Id="rId68" Type="http://schemas.openxmlformats.org/officeDocument/2006/relationships/hyperlink" Target="http://sanfelipegto.gob.mx/TRANSPARENCIA/ARTICULO%2028/1F/Administracion%202018%202021/DURBANOTRIMESTRE/2do%20Trimestre%202019/131-2019.pdf" TargetMode="External"/><Relationship Id="rId89" Type="http://schemas.openxmlformats.org/officeDocument/2006/relationships/hyperlink" Target="http://sanfelipegto.gob.mx/TRANSPARENCIA/ARTICULO%2028/1F/Administracion%202018%202021/DURBANOTRIMESTRE/2do%20Trimestre%202019/DDU-941-19.pdf" TargetMode="External"/><Relationship Id="rId112" Type="http://schemas.openxmlformats.org/officeDocument/2006/relationships/hyperlink" Target="http://sanfelipegto.gob.mx/TRANSPARENCIA/ARTICULO%2028/1F/Administracion%202018%202021/DURBANOTRIMESTRE/2do%20Trimestre%202019/100-2019.pdf" TargetMode="External"/><Relationship Id="rId133" Type="http://schemas.openxmlformats.org/officeDocument/2006/relationships/hyperlink" Target="http://sanfelipegto.gob.mx/TRANSPARENCIA/ARTICULO%2028/1F/Administracion%202018%202021/DURBANOTRIMESTRE/2do%20Trimestre%202019/123-2019.pdf" TargetMode="External"/><Relationship Id="rId16" Type="http://schemas.openxmlformats.org/officeDocument/2006/relationships/hyperlink" Target="http://sanfelipegto.gob.mx/TRANSPARENCIA/ARTICULO%2028/1F/Administracion%202018%202021/DURBANOTRIMESTRE/2do%20Trimestre%202019/DDU-0942-19.pdf" TargetMode="External"/><Relationship Id="rId37" Type="http://schemas.openxmlformats.org/officeDocument/2006/relationships/hyperlink" Target="http://sanfelipegto.gob.mx/TRANSPARENCIA/ARTICULO%2028/1F/Administracion%202018%202021/DURBANOTRIMESTRE/2do%20Trimestre%202019/098-2019.pdf" TargetMode="External"/><Relationship Id="rId58" Type="http://schemas.openxmlformats.org/officeDocument/2006/relationships/hyperlink" Target="http://sanfelipegto.gob.mx/TRANSPARENCIA/ARTICULO%2028/1F/Administracion%202018%202021/DURBANOTRIMESTRE/2do%20Trimestre%202019/121-2019.pdf" TargetMode="External"/><Relationship Id="rId79" Type="http://schemas.openxmlformats.org/officeDocument/2006/relationships/hyperlink" Target="http://sanfelipegto.gob.mx/TRANSPARENCIA/ARTICULO%2028/1F/Administracion%202018%202021/DURBANOTRIMESTRE/2do%20Trimestre%202019/085-2019.pdf" TargetMode="External"/><Relationship Id="rId102" Type="http://schemas.openxmlformats.org/officeDocument/2006/relationships/hyperlink" Target="http://sanfelipegto.gob.mx/TRANSPARENCIA/ARTICULO%2028/1F/Administracion%202018%202021/DURBANOTRIMESTRE/2do%20Trimestre%202019/088-2019.pdf" TargetMode="External"/><Relationship Id="rId123" Type="http://schemas.openxmlformats.org/officeDocument/2006/relationships/hyperlink" Target="http://sanfelipegto.gob.mx/TRANSPARENCIA/ARTICULO%2028/1F/Administracion%202018%202021/DURBANOTRIMESTRE/2do%20Trimestre%202019/113-2019.pdf" TargetMode="External"/><Relationship Id="rId144" Type="http://schemas.openxmlformats.org/officeDocument/2006/relationships/hyperlink" Target="http://sanfelipegto.gob.mx/TRANSPARENCIA/ARTICULO%2028/1F/Administracion%202018%202021/DURBANOTRIMESTRE/2do%20Trimestre%202019/137-2019.pdf" TargetMode="External"/><Relationship Id="rId90" Type="http://schemas.openxmlformats.org/officeDocument/2006/relationships/hyperlink" Target="http://sanfelipegto.gob.mx/TRANSPARENCIA/ARTICULO%2028/1F/Administracion%202018%202021/DURBANOTRIMESTRE/2do%20Trimestre%202019/DDU-0942-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9"/>
  <sheetViews>
    <sheetView tabSelected="1" topLeftCell="A35" zoomScale="71" zoomScaleNormal="71" workbookViewId="0">
      <selection activeCell="AA82" sqref="AA8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2.42578125" bestFit="1" customWidth="1"/>
    <col min="5" max="5" width="56.85546875" customWidth="1"/>
    <col min="6" max="6" width="43.28515625" bestFit="1" customWidth="1"/>
    <col min="7" max="7" width="13.5703125" bestFit="1" customWidth="1"/>
    <col min="8" max="8" width="15.42578125" bestFit="1" customWidth="1"/>
    <col min="9" max="9" width="49.140625" bestFit="1" customWidth="1"/>
    <col min="10" max="10" width="23.140625" bestFit="1" customWidth="1"/>
    <col min="11" max="11" width="17.28515625" bestFit="1" customWidth="1"/>
    <col min="12" max="12" width="14.7109375" bestFit="1" customWidth="1"/>
    <col min="13" max="13" width="24.140625" bestFit="1" customWidth="1"/>
    <col min="14" max="14" width="28.140625" bestFit="1" customWidth="1"/>
    <col min="15" max="15" width="22.7109375" bestFit="1" customWidth="1"/>
    <col min="16" max="16" width="18.28515625" bestFit="1" customWidth="1"/>
    <col min="17" max="17" width="20.28515625" bestFit="1" customWidth="1"/>
    <col min="18" max="18" width="28.5703125" bestFit="1" customWidth="1"/>
    <col min="19" max="19" width="30.5703125" bestFit="1" customWidth="1"/>
    <col min="20" max="20" width="24.140625" bestFit="1" customWidth="1"/>
    <col min="21" max="21" width="37.5703125" bestFit="1" customWidth="1"/>
    <col min="22" max="22" width="12.28515625" bestFit="1" customWidth="1"/>
    <col min="23" max="23" width="31.85546875" bestFit="1" customWidth="1"/>
    <col min="24" max="24" width="31.28515625" bestFit="1" customWidth="1"/>
    <col min="25" max="25" width="33.42578125" bestFit="1" customWidth="1"/>
    <col min="26" max="26" width="58.140625" bestFit="1" customWidth="1"/>
    <col min="27" max="27" width="26.7109375" bestFit="1" customWidth="1"/>
    <col min="28" max="28" width="73.140625" bestFit="1" customWidth="1"/>
    <col min="29" max="29" width="17.5703125" bestFit="1" customWidth="1"/>
    <col min="30" max="30" width="20.140625" bestFit="1" customWidth="1"/>
    <col min="31" max="31" width="8" bestFit="1" customWidth="1"/>
  </cols>
  <sheetData>
    <row r="1" spans="1:31" hidden="1" x14ac:dyDescent="0.25">
      <c r="A1" t="s">
        <v>0</v>
      </c>
    </row>
    <row r="2" spans="1:31" x14ac:dyDescent="0.25">
      <c r="A2" s="22" t="s">
        <v>1</v>
      </c>
      <c r="B2" s="23"/>
      <c r="C2" s="23"/>
      <c r="D2" s="22" t="s">
        <v>2</v>
      </c>
      <c r="E2" s="23"/>
      <c r="F2" s="23"/>
      <c r="G2" s="22" t="s">
        <v>3</v>
      </c>
      <c r="H2" s="23"/>
      <c r="I2" s="23"/>
    </row>
    <row r="3" spans="1:31" x14ac:dyDescent="0.25">
      <c r="A3" s="24" t="s">
        <v>4</v>
      </c>
      <c r="B3" s="23"/>
      <c r="C3" s="23"/>
      <c r="D3" s="24" t="s">
        <v>5</v>
      </c>
      <c r="E3" s="23"/>
      <c r="F3" s="23"/>
      <c r="G3" s="24" t="s">
        <v>6</v>
      </c>
      <c r="H3" s="23"/>
      <c r="I3" s="23"/>
    </row>
    <row r="4" spans="1:31" hidden="1" x14ac:dyDescent="0.25">
      <c r="A4" t="s">
        <v>7</v>
      </c>
      <c r="B4" t="s">
        <v>8</v>
      </c>
      <c r="C4" t="s">
        <v>8</v>
      </c>
      <c r="D4" t="s">
        <v>9</v>
      </c>
      <c r="E4" t="s">
        <v>9</v>
      </c>
      <c r="F4" t="s">
        <v>9</v>
      </c>
      <c r="G4" t="s">
        <v>7</v>
      </c>
      <c r="H4" t="s">
        <v>7</v>
      </c>
      <c r="I4" t="s">
        <v>7</v>
      </c>
      <c r="J4" t="s">
        <v>10</v>
      </c>
      <c r="K4" t="s">
        <v>9</v>
      </c>
      <c r="L4" t="s">
        <v>7</v>
      </c>
      <c r="M4" t="s">
        <v>7</v>
      </c>
      <c r="N4" t="s">
        <v>10</v>
      </c>
      <c r="O4" t="s">
        <v>9</v>
      </c>
      <c r="P4" t="s">
        <v>7</v>
      </c>
      <c r="Q4" t="s">
        <v>9</v>
      </c>
      <c r="R4" t="s">
        <v>7</v>
      </c>
      <c r="S4" t="s">
        <v>9</v>
      </c>
      <c r="T4" t="s">
        <v>7</v>
      </c>
      <c r="U4" t="s">
        <v>10</v>
      </c>
      <c r="V4" t="s">
        <v>7</v>
      </c>
      <c r="W4" t="s">
        <v>11</v>
      </c>
      <c r="X4" t="s">
        <v>8</v>
      </c>
      <c r="Y4" t="s">
        <v>8</v>
      </c>
      <c r="Z4" t="s">
        <v>9</v>
      </c>
      <c r="AA4" t="s">
        <v>11</v>
      </c>
      <c r="AB4" t="s">
        <v>9</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22" t="s">
        <v>45</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ht="71.25" x14ac:dyDescent="0.25">
      <c r="A8" s="9">
        <v>2019</v>
      </c>
      <c r="B8" s="10">
        <v>43556</v>
      </c>
      <c r="C8" s="10">
        <v>43646</v>
      </c>
      <c r="D8" s="11" t="s">
        <v>173</v>
      </c>
      <c r="E8" s="16" t="s">
        <v>322</v>
      </c>
      <c r="F8" s="9" t="s">
        <v>227</v>
      </c>
      <c r="G8" s="9" t="s">
        <v>228</v>
      </c>
      <c r="H8" s="9" t="s">
        <v>194</v>
      </c>
      <c r="I8" s="9" t="s">
        <v>206</v>
      </c>
      <c r="J8" s="9" t="s">
        <v>102</v>
      </c>
      <c r="K8" s="12" t="s">
        <v>403</v>
      </c>
      <c r="L8" s="13" t="s">
        <v>219</v>
      </c>
      <c r="M8" s="11"/>
      <c r="N8" s="13" t="s">
        <v>117</v>
      </c>
      <c r="O8" s="13" t="s">
        <v>404</v>
      </c>
      <c r="P8" s="11">
        <v>11</v>
      </c>
      <c r="Q8" s="11" t="s">
        <v>209</v>
      </c>
      <c r="R8" s="11">
        <v>30</v>
      </c>
      <c r="S8" s="11" t="s">
        <v>209</v>
      </c>
      <c r="T8" s="11">
        <v>11</v>
      </c>
      <c r="U8" s="11" t="s">
        <v>145</v>
      </c>
      <c r="V8" s="11">
        <v>37600</v>
      </c>
      <c r="W8" s="14" t="s">
        <v>487</v>
      </c>
      <c r="X8" s="10">
        <v>43556</v>
      </c>
      <c r="Y8" s="10">
        <v>43922</v>
      </c>
      <c r="Z8" s="11" t="s">
        <v>210</v>
      </c>
      <c r="AA8" s="14" t="s">
        <v>487</v>
      </c>
      <c r="AB8" s="11" t="s">
        <v>212</v>
      </c>
      <c r="AC8" s="15">
        <v>43577</v>
      </c>
      <c r="AD8" s="15">
        <v>43578</v>
      </c>
      <c r="AE8" s="2" t="s">
        <v>211</v>
      </c>
    </row>
    <row r="9" spans="1:31" ht="114" x14ac:dyDescent="0.25">
      <c r="A9" s="9">
        <v>2019</v>
      </c>
      <c r="B9" s="10">
        <v>43556</v>
      </c>
      <c r="C9" s="10">
        <v>43646</v>
      </c>
      <c r="D9" s="11" t="s">
        <v>173</v>
      </c>
      <c r="E9" s="16" t="s">
        <v>323</v>
      </c>
      <c r="F9" s="13" t="s">
        <v>229</v>
      </c>
      <c r="G9" s="13" t="s">
        <v>230</v>
      </c>
      <c r="H9" s="13" t="s">
        <v>182</v>
      </c>
      <c r="I9" s="9" t="s">
        <v>206</v>
      </c>
      <c r="J9" s="9" t="s">
        <v>83</v>
      </c>
      <c r="K9" s="9" t="s">
        <v>216</v>
      </c>
      <c r="L9" s="11">
        <v>116</v>
      </c>
      <c r="M9" s="11"/>
      <c r="N9" s="9" t="s">
        <v>104</v>
      </c>
      <c r="O9" s="9" t="s">
        <v>217</v>
      </c>
      <c r="P9" s="11">
        <v>11</v>
      </c>
      <c r="Q9" s="11" t="s">
        <v>209</v>
      </c>
      <c r="R9" s="11">
        <v>30</v>
      </c>
      <c r="S9" s="11" t="s">
        <v>209</v>
      </c>
      <c r="T9" s="11">
        <v>11</v>
      </c>
      <c r="U9" s="11" t="s">
        <v>145</v>
      </c>
      <c r="V9" s="11">
        <v>37600</v>
      </c>
      <c r="W9" s="14" t="s">
        <v>488</v>
      </c>
      <c r="X9" s="10">
        <v>43557</v>
      </c>
      <c r="Y9" s="10">
        <v>43923</v>
      </c>
      <c r="Z9" s="11" t="s">
        <v>210</v>
      </c>
      <c r="AA9" s="14" t="s">
        <v>488</v>
      </c>
      <c r="AB9" s="11" t="s">
        <v>212</v>
      </c>
      <c r="AC9" s="15">
        <v>43577</v>
      </c>
      <c r="AD9" s="15">
        <v>43578</v>
      </c>
      <c r="AE9" s="2" t="s">
        <v>211</v>
      </c>
    </row>
    <row r="10" spans="1:31" ht="114" x14ac:dyDescent="0.25">
      <c r="A10" s="9">
        <v>2019</v>
      </c>
      <c r="B10" s="10">
        <v>43556</v>
      </c>
      <c r="C10" s="10">
        <v>43646</v>
      </c>
      <c r="D10" s="11" t="s">
        <v>173</v>
      </c>
      <c r="E10" s="16" t="s">
        <v>324</v>
      </c>
      <c r="F10" s="13" t="s">
        <v>231</v>
      </c>
      <c r="G10" s="13" t="s">
        <v>232</v>
      </c>
      <c r="H10" s="13" t="s">
        <v>233</v>
      </c>
      <c r="I10" s="9" t="s">
        <v>206</v>
      </c>
      <c r="J10" s="9" t="s">
        <v>83</v>
      </c>
      <c r="K10" s="9" t="s">
        <v>406</v>
      </c>
      <c r="L10" s="11" t="s">
        <v>219</v>
      </c>
      <c r="M10" s="11"/>
      <c r="N10" s="9" t="s">
        <v>117</v>
      </c>
      <c r="O10" s="13" t="s">
        <v>407</v>
      </c>
      <c r="P10" s="11">
        <v>11</v>
      </c>
      <c r="Q10" s="11" t="s">
        <v>209</v>
      </c>
      <c r="R10" s="11">
        <v>30</v>
      </c>
      <c r="S10" s="11" t="s">
        <v>209</v>
      </c>
      <c r="T10" s="11">
        <v>11</v>
      </c>
      <c r="U10" s="11" t="s">
        <v>145</v>
      </c>
      <c r="V10" s="11">
        <v>37600</v>
      </c>
      <c r="W10" s="14" t="s">
        <v>489</v>
      </c>
      <c r="X10" s="10">
        <v>43557</v>
      </c>
      <c r="Y10" s="10">
        <v>43923</v>
      </c>
      <c r="Z10" s="11" t="s">
        <v>210</v>
      </c>
      <c r="AA10" s="14" t="s">
        <v>489</v>
      </c>
      <c r="AB10" s="11" t="s">
        <v>212</v>
      </c>
      <c r="AC10" s="15">
        <v>43577</v>
      </c>
      <c r="AD10" s="15">
        <v>43578</v>
      </c>
      <c r="AE10" s="2" t="s">
        <v>211</v>
      </c>
    </row>
    <row r="11" spans="1:31" ht="99.75" x14ac:dyDescent="0.25">
      <c r="A11" s="9">
        <v>2019</v>
      </c>
      <c r="B11" s="10">
        <v>43556</v>
      </c>
      <c r="C11" s="10">
        <v>43646</v>
      </c>
      <c r="D11" s="11" t="s">
        <v>173</v>
      </c>
      <c r="E11" s="16" t="s">
        <v>325</v>
      </c>
      <c r="F11" s="13" t="s">
        <v>234</v>
      </c>
      <c r="G11" s="13" t="s">
        <v>235</v>
      </c>
      <c r="H11" s="13" t="s">
        <v>194</v>
      </c>
      <c r="I11" s="9" t="s">
        <v>206</v>
      </c>
      <c r="J11" s="9" t="s">
        <v>78</v>
      </c>
      <c r="K11" s="9" t="s">
        <v>405</v>
      </c>
      <c r="L11" s="11">
        <v>104</v>
      </c>
      <c r="M11" s="11"/>
      <c r="N11" s="13" t="s">
        <v>104</v>
      </c>
      <c r="O11" s="13" t="s">
        <v>220</v>
      </c>
      <c r="P11" s="11">
        <v>11</v>
      </c>
      <c r="Q11" s="11" t="s">
        <v>209</v>
      </c>
      <c r="R11" s="11">
        <v>30</v>
      </c>
      <c r="S11" s="11" t="s">
        <v>209</v>
      </c>
      <c r="T11" s="11">
        <v>11</v>
      </c>
      <c r="U11" s="11" t="s">
        <v>145</v>
      </c>
      <c r="V11" s="11">
        <v>37600</v>
      </c>
      <c r="W11" s="14" t="s">
        <v>490</v>
      </c>
      <c r="X11" s="10">
        <v>43558</v>
      </c>
      <c r="Y11" s="10">
        <v>43924</v>
      </c>
      <c r="Z11" s="11" t="s">
        <v>210</v>
      </c>
      <c r="AA11" s="14" t="s">
        <v>490</v>
      </c>
      <c r="AB11" s="11" t="s">
        <v>212</v>
      </c>
      <c r="AC11" s="15">
        <v>43577</v>
      </c>
      <c r="AD11" s="15">
        <v>43578</v>
      </c>
      <c r="AE11" s="2" t="s">
        <v>211</v>
      </c>
    </row>
    <row r="12" spans="1:31" ht="42.75" x14ac:dyDescent="0.25">
      <c r="A12" s="9">
        <v>2019</v>
      </c>
      <c r="B12" s="10">
        <v>43556</v>
      </c>
      <c r="C12" s="10">
        <v>43646</v>
      </c>
      <c r="D12" s="11" t="s">
        <v>173</v>
      </c>
      <c r="E12" s="16" t="s">
        <v>326</v>
      </c>
      <c r="F12" s="13" t="s">
        <v>236</v>
      </c>
      <c r="G12" s="13" t="s">
        <v>189</v>
      </c>
      <c r="H12" s="13" t="s">
        <v>190</v>
      </c>
      <c r="I12" s="9" t="s">
        <v>206</v>
      </c>
      <c r="J12" s="13" t="s">
        <v>77</v>
      </c>
      <c r="K12" s="9" t="s">
        <v>408</v>
      </c>
      <c r="L12" s="11"/>
      <c r="M12" s="11"/>
      <c r="N12" s="13" t="s">
        <v>116</v>
      </c>
      <c r="O12" s="13" t="s">
        <v>409</v>
      </c>
      <c r="P12" s="11">
        <v>11</v>
      </c>
      <c r="Q12" s="11" t="s">
        <v>209</v>
      </c>
      <c r="R12" s="11">
        <v>30</v>
      </c>
      <c r="S12" s="11" t="s">
        <v>209</v>
      </c>
      <c r="T12" s="11">
        <v>11</v>
      </c>
      <c r="U12" s="11" t="s">
        <v>145</v>
      </c>
      <c r="V12" s="11">
        <v>37600</v>
      </c>
      <c r="W12" s="14" t="s">
        <v>491</v>
      </c>
      <c r="X12" s="10">
        <v>43559</v>
      </c>
      <c r="Y12" s="10">
        <v>43925</v>
      </c>
      <c r="Z12" s="11" t="s">
        <v>210</v>
      </c>
      <c r="AA12" s="14" t="s">
        <v>491</v>
      </c>
      <c r="AB12" s="11" t="s">
        <v>212</v>
      </c>
      <c r="AC12" s="15">
        <v>43577</v>
      </c>
      <c r="AD12" s="15">
        <v>43578</v>
      </c>
      <c r="AE12" s="2" t="s">
        <v>211</v>
      </c>
    </row>
    <row r="13" spans="1:31" ht="94.5" x14ac:dyDescent="0.25">
      <c r="A13" s="9">
        <v>2019</v>
      </c>
      <c r="B13" s="10">
        <v>43556</v>
      </c>
      <c r="C13" s="10">
        <v>43646</v>
      </c>
      <c r="D13" s="11" t="s">
        <v>173</v>
      </c>
      <c r="E13" s="17" t="s">
        <v>327</v>
      </c>
      <c r="F13" s="13" t="s">
        <v>237</v>
      </c>
      <c r="G13" s="13" t="s">
        <v>238</v>
      </c>
      <c r="H13" s="13" t="s">
        <v>203</v>
      </c>
      <c r="I13" s="9" t="s">
        <v>206</v>
      </c>
      <c r="J13" s="13" t="s">
        <v>83</v>
      </c>
      <c r="K13" s="13" t="s">
        <v>225</v>
      </c>
      <c r="L13" s="11">
        <v>101</v>
      </c>
      <c r="M13" s="11"/>
      <c r="N13" s="13" t="s">
        <v>117</v>
      </c>
      <c r="O13" s="13" t="s">
        <v>226</v>
      </c>
      <c r="P13" s="11">
        <v>11</v>
      </c>
      <c r="Q13" s="11" t="s">
        <v>209</v>
      </c>
      <c r="R13" s="11">
        <v>30</v>
      </c>
      <c r="S13" s="11" t="s">
        <v>209</v>
      </c>
      <c r="T13" s="11">
        <v>11</v>
      </c>
      <c r="U13" s="11" t="s">
        <v>145</v>
      </c>
      <c r="V13" s="11">
        <v>37600</v>
      </c>
      <c r="W13" s="14" t="s">
        <v>492</v>
      </c>
      <c r="X13" s="10">
        <v>43559</v>
      </c>
      <c r="Y13" s="10">
        <v>43925</v>
      </c>
      <c r="Z13" s="11" t="s">
        <v>210</v>
      </c>
      <c r="AA13" s="14" t="s">
        <v>492</v>
      </c>
      <c r="AB13" s="11" t="s">
        <v>212</v>
      </c>
      <c r="AC13" s="15">
        <v>43577</v>
      </c>
      <c r="AD13" s="15">
        <v>43578</v>
      </c>
      <c r="AE13" s="2" t="s">
        <v>211</v>
      </c>
    </row>
    <row r="14" spans="1:31" ht="31.5" x14ac:dyDescent="0.25">
      <c r="A14" s="9">
        <v>2019</v>
      </c>
      <c r="B14" s="10">
        <v>43556</v>
      </c>
      <c r="C14" s="10">
        <v>43646</v>
      </c>
      <c r="D14" s="11" t="s">
        <v>173</v>
      </c>
      <c r="E14" s="17" t="s">
        <v>328</v>
      </c>
      <c r="F14" s="13" t="s">
        <v>391</v>
      </c>
      <c r="G14" s="13"/>
      <c r="H14" s="13"/>
      <c r="I14" s="9" t="s">
        <v>206</v>
      </c>
      <c r="J14" s="13" t="s">
        <v>85</v>
      </c>
      <c r="K14" s="13" t="s">
        <v>215</v>
      </c>
      <c r="L14" s="11">
        <v>141</v>
      </c>
      <c r="M14" s="11"/>
      <c r="N14" s="13" t="s">
        <v>117</v>
      </c>
      <c r="O14" s="13" t="s">
        <v>214</v>
      </c>
      <c r="P14" s="11">
        <v>11</v>
      </c>
      <c r="Q14" s="11" t="s">
        <v>209</v>
      </c>
      <c r="R14" s="11">
        <v>30</v>
      </c>
      <c r="S14" s="11" t="s">
        <v>209</v>
      </c>
      <c r="T14" s="11">
        <v>11</v>
      </c>
      <c r="U14" s="11" t="s">
        <v>145</v>
      </c>
      <c r="V14" s="11">
        <v>37600</v>
      </c>
      <c r="W14" s="14" t="s">
        <v>493</v>
      </c>
      <c r="X14" s="10">
        <v>43563</v>
      </c>
      <c r="Y14" s="10">
        <v>43929</v>
      </c>
      <c r="Z14" s="11" t="s">
        <v>210</v>
      </c>
      <c r="AA14" s="14" t="s">
        <v>493</v>
      </c>
      <c r="AB14" s="11" t="s">
        <v>212</v>
      </c>
      <c r="AC14" s="15">
        <v>43577</v>
      </c>
      <c r="AD14" s="15">
        <v>43578</v>
      </c>
      <c r="AE14" s="2" t="s">
        <v>211</v>
      </c>
    </row>
    <row r="15" spans="1:31" ht="156.75" x14ac:dyDescent="0.25">
      <c r="A15" s="9">
        <v>2019</v>
      </c>
      <c r="B15" s="10">
        <v>43556</v>
      </c>
      <c r="C15" s="10">
        <v>43646</v>
      </c>
      <c r="D15" s="11" t="s">
        <v>173</v>
      </c>
      <c r="E15" s="18" t="s">
        <v>329</v>
      </c>
      <c r="F15" s="13" t="s">
        <v>239</v>
      </c>
      <c r="G15" s="13" t="s">
        <v>240</v>
      </c>
      <c r="H15" s="13" t="s">
        <v>181</v>
      </c>
      <c r="I15" s="9" t="s">
        <v>206</v>
      </c>
      <c r="J15" s="13" t="s">
        <v>83</v>
      </c>
      <c r="K15" s="13" t="s">
        <v>410</v>
      </c>
      <c r="L15" s="11">
        <v>317</v>
      </c>
      <c r="M15" s="11"/>
      <c r="N15" s="13" t="s">
        <v>104</v>
      </c>
      <c r="O15" s="13" t="s">
        <v>217</v>
      </c>
      <c r="P15" s="11">
        <v>11</v>
      </c>
      <c r="Q15" s="11" t="s">
        <v>209</v>
      </c>
      <c r="R15" s="11">
        <v>30</v>
      </c>
      <c r="S15" s="11" t="s">
        <v>209</v>
      </c>
      <c r="T15" s="11">
        <v>11</v>
      </c>
      <c r="U15" s="11" t="s">
        <v>145</v>
      </c>
      <c r="V15" s="11">
        <v>37600</v>
      </c>
      <c r="W15" s="14" t="s">
        <v>493</v>
      </c>
      <c r="X15" s="10">
        <v>43563</v>
      </c>
      <c r="Y15" s="10">
        <v>43929</v>
      </c>
      <c r="Z15" s="11" t="s">
        <v>210</v>
      </c>
      <c r="AA15" s="14" t="s">
        <v>493</v>
      </c>
      <c r="AB15" s="11" t="s">
        <v>212</v>
      </c>
      <c r="AC15" s="15">
        <v>43577</v>
      </c>
      <c r="AD15" s="15">
        <v>43578</v>
      </c>
      <c r="AE15" s="2" t="s">
        <v>211</v>
      </c>
    </row>
    <row r="16" spans="1:31" ht="199.5" x14ac:dyDescent="0.25">
      <c r="A16" s="9">
        <v>2019</v>
      </c>
      <c r="B16" s="10">
        <v>43556</v>
      </c>
      <c r="C16" s="10">
        <v>43646</v>
      </c>
      <c r="D16" s="11" t="s">
        <v>173</v>
      </c>
      <c r="E16" s="16" t="s">
        <v>330</v>
      </c>
      <c r="F16" s="13" t="s">
        <v>241</v>
      </c>
      <c r="G16" s="13" t="s">
        <v>242</v>
      </c>
      <c r="H16" s="13"/>
      <c r="I16" s="9" t="s">
        <v>206</v>
      </c>
      <c r="J16" s="13" t="s">
        <v>90</v>
      </c>
      <c r="K16" s="13" t="s">
        <v>213</v>
      </c>
      <c r="L16" s="13" t="s">
        <v>219</v>
      </c>
      <c r="M16" s="11"/>
      <c r="N16" s="13" t="s">
        <v>116</v>
      </c>
      <c r="O16" s="13" t="s">
        <v>411</v>
      </c>
      <c r="P16" s="11">
        <v>11</v>
      </c>
      <c r="Q16" s="11" t="s">
        <v>209</v>
      </c>
      <c r="R16" s="11">
        <v>30</v>
      </c>
      <c r="S16" s="11" t="s">
        <v>209</v>
      </c>
      <c r="T16" s="11">
        <v>11</v>
      </c>
      <c r="U16" s="11" t="s">
        <v>145</v>
      </c>
      <c r="V16" s="11">
        <v>37600</v>
      </c>
      <c r="W16" s="14" t="s">
        <v>494</v>
      </c>
      <c r="X16" s="10">
        <v>43563</v>
      </c>
      <c r="Y16" s="10">
        <v>43929</v>
      </c>
      <c r="Z16" s="11" t="s">
        <v>210</v>
      </c>
      <c r="AA16" s="14" t="s">
        <v>494</v>
      </c>
      <c r="AB16" s="11" t="s">
        <v>212</v>
      </c>
      <c r="AC16" s="15">
        <v>43577</v>
      </c>
      <c r="AD16" s="15">
        <v>43578</v>
      </c>
      <c r="AE16" s="2" t="s">
        <v>211</v>
      </c>
    </row>
    <row r="17" spans="1:31" ht="85.5" x14ac:dyDescent="0.25">
      <c r="A17" s="9">
        <v>2019</v>
      </c>
      <c r="B17" s="10">
        <v>43556</v>
      </c>
      <c r="C17" s="10">
        <v>43646</v>
      </c>
      <c r="D17" s="11" t="s">
        <v>173</v>
      </c>
      <c r="E17" s="16" t="s">
        <v>331</v>
      </c>
      <c r="F17" s="13" t="s">
        <v>243</v>
      </c>
      <c r="G17" s="13" t="s">
        <v>199</v>
      </c>
      <c r="H17" s="13" t="s">
        <v>204</v>
      </c>
      <c r="I17" s="9" t="s">
        <v>206</v>
      </c>
      <c r="J17" s="13" t="s">
        <v>83</v>
      </c>
      <c r="K17" s="13" t="s">
        <v>412</v>
      </c>
      <c r="L17" s="11">
        <v>133</v>
      </c>
      <c r="M17" s="11"/>
      <c r="N17" s="13" t="s">
        <v>117</v>
      </c>
      <c r="O17" s="13" t="s">
        <v>224</v>
      </c>
      <c r="P17" s="11">
        <v>11</v>
      </c>
      <c r="Q17" s="11" t="s">
        <v>209</v>
      </c>
      <c r="R17" s="11">
        <v>30</v>
      </c>
      <c r="S17" s="11" t="s">
        <v>209</v>
      </c>
      <c r="T17" s="11">
        <v>11</v>
      </c>
      <c r="U17" s="11" t="s">
        <v>145</v>
      </c>
      <c r="V17" s="11">
        <v>37600</v>
      </c>
      <c r="W17" s="14" t="s">
        <v>495</v>
      </c>
      <c r="X17" s="10">
        <v>43567</v>
      </c>
      <c r="Y17" s="10">
        <v>43933</v>
      </c>
      <c r="Z17" s="11" t="s">
        <v>210</v>
      </c>
      <c r="AA17" s="14" t="s">
        <v>495</v>
      </c>
      <c r="AB17" s="11" t="s">
        <v>212</v>
      </c>
      <c r="AC17" s="15">
        <v>43577</v>
      </c>
      <c r="AD17" s="15">
        <v>43578</v>
      </c>
      <c r="AE17" s="2" t="s">
        <v>211</v>
      </c>
    </row>
    <row r="18" spans="1:31" ht="57" x14ac:dyDescent="0.25">
      <c r="A18" s="9">
        <v>2019</v>
      </c>
      <c r="B18" s="10">
        <v>43556</v>
      </c>
      <c r="C18" s="10">
        <v>43646</v>
      </c>
      <c r="D18" s="11" t="s">
        <v>173</v>
      </c>
      <c r="E18" s="16" t="s">
        <v>332</v>
      </c>
      <c r="F18" s="13" t="s">
        <v>244</v>
      </c>
      <c r="G18" s="13" t="s">
        <v>230</v>
      </c>
      <c r="H18" s="13" t="s">
        <v>245</v>
      </c>
      <c r="I18" s="9" t="s">
        <v>206</v>
      </c>
      <c r="J18" s="13" t="s">
        <v>83</v>
      </c>
      <c r="K18" s="13" t="s">
        <v>153</v>
      </c>
      <c r="L18" s="11">
        <v>311</v>
      </c>
      <c r="M18" s="11"/>
      <c r="N18" s="13" t="s">
        <v>104</v>
      </c>
      <c r="O18" s="13" t="s">
        <v>218</v>
      </c>
      <c r="P18" s="11">
        <v>11</v>
      </c>
      <c r="Q18" s="11" t="s">
        <v>209</v>
      </c>
      <c r="R18" s="11">
        <v>30</v>
      </c>
      <c r="S18" s="11" t="s">
        <v>209</v>
      </c>
      <c r="T18" s="11">
        <v>11</v>
      </c>
      <c r="U18" s="11" t="s">
        <v>145</v>
      </c>
      <c r="V18" s="11">
        <v>37600</v>
      </c>
      <c r="W18" s="14" t="s">
        <v>496</v>
      </c>
      <c r="X18" s="10">
        <v>43571</v>
      </c>
      <c r="Y18" s="10">
        <v>43937</v>
      </c>
      <c r="Z18" s="11" t="s">
        <v>210</v>
      </c>
      <c r="AA18" s="14" t="s">
        <v>496</v>
      </c>
      <c r="AB18" s="11" t="s">
        <v>212</v>
      </c>
      <c r="AC18" s="15">
        <v>43577</v>
      </c>
      <c r="AD18" s="15">
        <v>43578</v>
      </c>
      <c r="AE18" s="2" t="s">
        <v>211</v>
      </c>
    </row>
    <row r="19" spans="1:31" ht="85.5" x14ac:dyDescent="0.25">
      <c r="A19" s="9">
        <v>2019</v>
      </c>
      <c r="B19" s="10">
        <v>43556</v>
      </c>
      <c r="C19" s="10">
        <v>43646</v>
      </c>
      <c r="D19" s="11" t="s">
        <v>173</v>
      </c>
      <c r="E19" s="19" t="s">
        <v>333</v>
      </c>
      <c r="F19" s="13" t="s">
        <v>246</v>
      </c>
      <c r="G19" s="13" t="s">
        <v>181</v>
      </c>
      <c r="H19" s="13" t="s">
        <v>197</v>
      </c>
      <c r="I19" s="9" t="s">
        <v>206</v>
      </c>
      <c r="J19" s="13" t="s">
        <v>83</v>
      </c>
      <c r="K19" s="13" t="s">
        <v>413</v>
      </c>
      <c r="L19" s="11">
        <v>720</v>
      </c>
      <c r="M19" s="11"/>
      <c r="N19" s="11" t="s">
        <v>108</v>
      </c>
      <c r="O19" s="13" t="s">
        <v>414</v>
      </c>
      <c r="P19" s="11">
        <v>11</v>
      </c>
      <c r="Q19" s="11" t="s">
        <v>209</v>
      </c>
      <c r="R19" s="11">
        <v>30</v>
      </c>
      <c r="S19" s="11" t="s">
        <v>209</v>
      </c>
      <c r="T19" s="11">
        <v>11</v>
      </c>
      <c r="U19" s="11" t="s">
        <v>145</v>
      </c>
      <c r="V19" s="11">
        <v>37600</v>
      </c>
      <c r="W19" s="14" t="s">
        <v>497</v>
      </c>
      <c r="X19" s="10">
        <v>43577</v>
      </c>
      <c r="Y19" s="10">
        <v>43943</v>
      </c>
      <c r="Z19" s="11" t="s">
        <v>210</v>
      </c>
      <c r="AA19" s="14" t="s">
        <v>497</v>
      </c>
      <c r="AB19" s="11" t="s">
        <v>212</v>
      </c>
      <c r="AC19" s="15">
        <v>43606</v>
      </c>
      <c r="AD19" s="15">
        <v>43606</v>
      </c>
      <c r="AE19" s="2" t="s">
        <v>211</v>
      </c>
    </row>
    <row r="20" spans="1:31" ht="42.75" x14ac:dyDescent="0.25">
      <c r="A20" s="9">
        <v>2019</v>
      </c>
      <c r="B20" s="10">
        <v>43556</v>
      </c>
      <c r="C20" s="10">
        <v>43646</v>
      </c>
      <c r="D20" s="11" t="s">
        <v>173</v>
      </c>
      <c r="E20" s="16" t="s">
        <v>334</v>
      </c>
      <c r="F20" s="13" t="s">
        <v>247</v>
      </c>
      <c r="G20" s="13" t="s">
        <v>248</v>
      </c>
      <c r="H20" s="13" t="s">
        <v>203</v>
      </c>
      <c r="I20" s="9" t="s">
        <v>206</v>
      </c>
      <c r="J20" s="13" t="s">
        <v>83</v>
      </c>
      <c r="K20" s="13" t="s">
        <v>415</v>
      </c>
      <c r="L20" s="11">
        <v>116</v>
      </c>
      <c r="M20" s="11"/>
      <c r="N20" s="13" t="s">
        <v>104</v>
      </c>
      <c r="O20" s="13" t="s">
        <v>220</v>
      </c>
      <c r="P20" s="11">
        <v>11</v>
      </c>
      <c r="Q20" s="11" t="s">
        <v>209</v>
      </c>
      <c r="R20" s="11">
        <v>30</v>
      </c>
      <c r="S20" s="11" t="s">
        <v>209</v>
      </c>
      <c r="T20" s="11">
        <v>11</v>
      </c>
      <c r="U20" s="11" t="s">
        <v>145</v>
      </c>
      <c r="V20" s="11">
        <v>37600</v>
      </c>
      <c r="W20" s="14" t="s">
        <v>498</v>
      </c>
      <c r="X20" s="10">
        <v>43578</v>
      </c>
      <c r="Y20" s="10">
        <v>43944</v>
      </c>
      <c r="Z20" s="11" t="s">
        <v>210</v>
      </c>
      <c r="AA20" s="14" t="s">
        <v>560</v>
      </c>
      <c r="AB20" s="11" t="s">
        <v>212</v>
      </c>
      <c r="AC20" s="15">
        <v>43606</v>
      </c>
      <c r="AD20" s="15">
        <v>43606</v>
      </c>
      <c r="AE20" s="2" t="s">
        <v>211</v>
      </c>
    </row>
    <row r="21" spans="1:31" ht="71.25" x14ac:dyDescent="0.25">
      <c r="A21" s="9">
        <v>2019</v>
      </c>
      <c r="B21" s="10">
        <v>43556</v>
      </c>
      <c r="C21" s="10">
        <v>43646</v>
      </c>
      <c r="D21" s="11" t="s">
        <v>173</v>
      </c>
      <c r="E21" s="19" t="s">
        <v>335</v>
      </c>
      <c r="F21" s="9" t="s">
        <v>392</v>
      </c>
      <c r="G21" s="9"/>
      <c r="H21" s="9"/>
      <c r="I21" s="9" t="s">
        <v>206</v>
      </c>
      <c r="J21" s="13" t="s">
        <v>77</v>
      </c>
      <c r="K21" s="13" t="s">
        <v>416</v>
      </c>
      <c r="L21" s="11"/>
      <c r="M21" s="11"/>
      <c r="N21" s="13" t="s">
        <v>108</v>
      </c>
      <c r="O21" s="13" t="s">
        <v>417</v>
      </c>
      <c r="P21" s="11">
        <v>11</v>
      </c>
      <c r="Q21" s="11" t="s">
        <v>209</v>
      </c>
      <c r="R21" s="11">
        <v>30</v>
      </c>
      <c r="S21" s="11" t="s">
        <v>209</v>
      </c>
      <c r="T21" s="11">
        <v>11</v>
      </c>
      <c r="U21" s="11" t="s">
        <v>145</v>
      </c>
      <c r="V21" s="11">
        <v>37600</v>
      </c>
      <c r="W21" s="14" t="s">
        <v>499</v>
      </c>
      <c r="X21" s="10">
        <v>43580</v>
      </c>
      <c r="Y21" s="10">
        <v>43946</v>
      </c>
      <c r="Z21" s="11" t="s">
        <v>210</v>
      </c>
      <c r="AA21" s="14" t="s">
        <v>499</v>
      </c>
      <c r="AB21" s="11" t="s">
        <v>212</v>
      </c>
      <c r="AC21" s="15">
        <v>43606</v>
      </c>
      <c r="AD21" s="15">
        <v>43606</v>
      </c>
      <c r="AE21" s="2" t="s">
        <v>211</v>
      </c>
    </row>
    <row r="22" spans="1:31" ht="71.25" x14ac:dyDescent="0.25">
      <c r="A22" s="9">
        <v>2019</v>
      </c>
      <c r="B22" s="10">
        <v>43556</v>
      </c>
      <c r="C22" s="10">
        <v>43646</v>
      </c>
      <c r="D22" s="11" t="s">
        <v>173</v>
      </c>
      <c r="E22" s="19" t="s">
        <v>336</v>
      </c>
      <c r="F22" s="13" t="s">
        <v>249</v>
      </c>
      <c r="G22" s="13" t="s">
        <v>195</v>
      </c>
      <c r="H22" s="13" t="s">
        <v>189</v>
      </c>
      <c r="I22" s="9" t="s">
        <v>206</v>
      </c>
      <c r="J22" s="13" t="s">
        <v>83</v>
      </c>
      <c r="K22" s="13" t="s">
        <v>208</v>
      </c>
      <c r="L22" s="11">
        <v>702</v>
      </c>
      <c r="M22" s="11"/>
      <c r="N22" s="13" t="s">
        <v>108</v>
      </c>
      <c r="O22" s="13" t="s">
        <v>207</v>
      </c>
      <c r="P22" s="11">
        <v>11</v>
      </c>
      <c r="Q22" s="11" t="s">
        <v>209</v>
      </c>
      <c r="R22" s="11">
        <v>30</v>
      </c>
      <c r="S22" s="11" t="s">
        <v>209</v>
      </c>
      <c r="T22" s="11">
        <v>11</v>
      </c>
      <c r="U22" s="11" t="s">
        <v>145</v>
      </c>
      <c r="V22" s="11">
        <v>37600</v>
      </c>
      <c r="W22" s="14" t="s">
        <v>500</v>
      </c>
      <c r="X22" s="10">
        <v>43580</v>
      </c>
      <c r="Y22" s="10">
        <v>43946</v>
      </c>
      <c r="Z22" s="11" t="s">
        <v>210</v>
      </c>
      <c r="AA22" s="14" t="s">
        <v>500</v>
      </c>
      <c r="AB22" s="11" t="s">
        <v>212</v>
      </c>
      <c r="AC22" s="15">
        <v>43606</v>
      </c>
      <c r="AD22" s="15">
        <v>43606</v>
      </c>
      <c r="AE22" s="2" t="s">
        <v>211</v>
      </c>
    </row>
    <row r="23" spans="1:31" ht="28.5" x14ac:dyDescent="0.25">
      <c r="A23" s="9">
        <v>2019</v>
      </c>
      <c r="B23" s="10">
        <v>43556</v>
      </c>
      <c r="C23" s="10">
        <v>43646</v>
      </c>
      <c r="D23" s="11" t="s">
        <v>173</v>
      </c>
      <c r="E23" s="19" t="s">
        <v>337</v>
      </c>
      <c r="F23" s="13" t="s">
        <v>250</v>
      </c>
      <c r="G23" s="13" t="s">
        <v>251</v>
      </c>
      <c r="H23" s="13" t="s">
        <v>177</v>
      </c>
      <c r="I23" s="9" t="s">
        <v>206</v>
      </c>
      <c r="J23" s="13" t="s">
        <v>83</v>
      </c>
      <c r="K23" s="13" t="s">
        <v>418</v>
      </c>
      <c r="L23" s="13" t="s">
        <v>219</v>
      </c>
      <c r="M23" s="11"/>
      <c r="N23" s="13" t="s">
        <v>108</v>
      </c>
      <c r="O23" s="13" t="s">
        <v>419</v>
      </c>
      <c r="P23" s="11">
        <v>11</v>
      </c>
      <c r="Q23" s="11" t="s">
        <v>209</v>
      </c>
      <c r="R23" s="11">
        <v>30</v>
      </c>
      <c r="S23" s="11" t="s">
        <v>209</v>
      </c>
      <c r="T23" s="11">
        <v>11</v>
      </c>
      <c r="U23" s="11" t="s">
        <v>145</v>
      </c>
      <c r="V23" s="11">
        <v>37600</v>
      </c>
      <c r="W23" s="14" t="s">
        <v>501</v>
      </c>
      <c r="X23" s="10">
        <v>43580</v>
      </c>
      <c r="Y23" s="10">
        <v>43946</v>
      </c>
      <c r="Z23" s="11" t="s">
        <v>210</v>
      </c>
      <c r="AA23" s="14" t="s">
        <v>501</v>
      </c>
      <c r="AB23" s="11" t="s">
        <v>212</v>
      </c>
      <c r="AC23" s="15">
        <v>43606</v>
      </c>
      <c r="AD23" s="15">
        <v>43606</v>
      </c>
      <c r="AE23" s="2" t="s">
        <v>211</v>
      </c>
    </row>
    <row r="24" spans="1:31" ht="42.75" x14ac:dyDescent="0.25">
      <c r="A24" s="9">
        <v>2019</v>
      </c>
      <c r="B24" s="10">
        <v>43556</v>
      </c>
      <c r="C24" s="10">
        <v>43646</v>
      </c>
      <c r="D24" s="11" t="s">
        <v>173</v>
      </c>
      <c r="E24" s="19" t="s">
        <v>338</v>
      </c>
      <c r="F24" s="13" t="s">
        <v>252</v>
      </c>
      <c r="G24" s="13" t="s">
        <v>199</v>
      </c>
      <c r="H24" s="13" t="s">
        <v>253</v>
      </c>
      <c r="I24" s="9" t="s">
        <v>206</v>
      </c>
      <c r="J24" s="13" t="s">
        <v>83</v>
      </c>
      <c r="K24" s="13" t="s">
        <v>429</v>
      </c>
      <c r="L24" s="11">
        <v>111</v>
      </c>
      <c r="M24" s="11"/>
      <c r="N24" s="13" t="s">
        <v>117</v>
      </c>
      <c r="O24" s="13" t="s">
        <v>223</v>
      </c>
      <c r="P24" s="11">
        <v>11</v>
      </c>
      <c r="Q24" s="11" t="s">
        <v>209</v>
      </c>
      <c r="R24" s="11">
        <v>30</v>
      </c>
      <c r="S24" s="11" t="s">
        <v>209</v>
      </c>
      <c r="T24" s="11">
        <v>11</v>
      </c>
      <c r="U24" s="11" t="s">
        <v>145</v>
      </c>
      <c r="V24" s="11">
        <v>37600</v>
      </c>
      <c r="W24" s="14" t="s">
        <v>502</v>
      </c>
      <c r="X24" s="10">
        <v>43581</v>
      </c>
      <c r="Y24" s="10">
        <v>43947</v>
      </c>
      <c r="Z24" s="11" t="s">
        <v>210</v>
      </c>
      <c r="AA24" s="14" t="s">
        <v>502</v>
      </c>
      <c r="AB24" s="11" t="s">
        <v>212</v>
      </c>
      <c r="AC24" s="15">
        <v>43606</v>
      </c>
      <c r="AD24" s="15">
        <v>43606</v>
      </c>
      <c r="AE24" s="2" t="s">
        <v>211</v>
      </c>
    </row>
    <row r="25" spans="1:31" ht="120" x14ac:dyDescent="0.25">
      <c r="A25" s="9">
        <v>2019</v>
      </c>
      <c r="B25" s="10">
        <v>43556</v>
      </c>
      <c r="C25" s="10">
        <v>43646</v>
      </c>
      <c r="D25" s="11" t="s">
        <v>173</v>
      </c>
      <c r="E25" s="20" t="s">
        <v>339</v>
      </c>
      <c r="F25" s="13" t="s">
        <v>254</v>
      </c>
      <c r="G25" s="13" t="s">
        <v>200</v>
      </c>
      <c r="H25" s="13" t="s">
        <v>255</v>
      </c>
      <c r="I25" s="9" t="s">
        <v>206</v>
      </c>
      <c r="J25" s="13" t="s">
        <v>83</v>
      </c>
      <c r="K25" s="13" t="s">
        <v>420</v>
      </c>
      <c r="L25" s="11">
        <v>302</v>
      </c>
      <c r="M25" s="11"/>
      <c r="N25" s="13" t="s">
        <v>108</v>
      </c>
      <c r="O25" s="13" t="s">
        <v>221</v>
      </c>
      <c r="P25" s="11">
        <v>11</v>
      </c>
      <c r="Q25" s="11" t="s">
        <v>209</v>
      </c>
      <c r="R25" s="11">
        <v>30</v>
      </c>
      <c r="S25" s="11" t="s">
        <v>209</v>
      </c>
      <c r="T25" s="11">
        <v>11</v>
      </c>
      <c r="U25" s="11" t="s">
        <v>145</v>
      </c>
      <c r="V25" s="11">
        <v>37600</v>
      </c>
      <c r="W25" s="14" t="s">
        <v>503</v>
      </c>
      <c r="X25" s="10">
        <v>43581</v>
      </c>
      <c r="Y25" s="10">
        <v>43947</v>
      </c>
      <c r="Z25" s="11" t="s">
        <v>210</v>
      </c>
      <c r="AA25" s="14" t="s">
        <v>503</v>
      </c>
      <c r="AB25" s="11" t="s">
        <v>212</v>
      </c>
      <c r="AC25" s="15">
        <v>43606</v>
      </c>
      <c r="AD25" s="15">
        <v>43606</v>
      </c>
      <c r="AE25" s="2" t="s">
        <v>211</v>
      </c>
    </row>
    <row r="26" spans="1:31" ht="71.25" x14ac:dyDescent="0.25">
      <c r="A26" s="9">
        <v>2019</v>
      </c>
      <c r="B26" s="10">
        <v>43556</v>
      </c>
      <c r="C26" s="10">
        <v>43646</v>
      </c>
      <c r="D26" s="11" t="s">
        <v>173</v>
      </c>
      <c r="E26" s="19" t="s">
        <v>340</v>
      </c>
      <c r="F26" s="9" t="s">
        <v>393</v>
      </c>
      <c r="G26" s="9"/>
      <c r="H26" s="9"/>
      <c r="I26" s="9" t="s">
        <v>206</v>
      </c>
      <c r="J26" s="13" t="s">
        <v>83</v>
      </c>
      <c r="K26" s="13" t="s">
        <v>219</v>
      </c>
      <c r="L26" s="13" t="s">
        <v>219</v>
      </c>
      <c r="M26" s="11"/>
      <c r="N26" s="13" t="s">
        <v>114</v>
      </c>
      <c r="O26" s="13" t="s">
        <v>421</v>
      </c>
      <c r="P26" s="11">
        <v>11</v>
      </c>
      <c r="Q26" s="11" t="s">
        <v>209</v>
      </c>
      <c r="R26" s="11">
        <v>30</v>
      </c>
      <c r="S26" s="11" t="s">
        <v>209</v>
      </c>
      <c r="T26" s="11">
        <v>11</v>
      </c>
      <c r="U26" s="11" t="s">
        <v>145</v>
      </c>
      <c r="V26" s="11">
        <v>0</v>
      </c>
      <c r="W26" s="14" t="s">
        <v>504</v>
      </c>
      <c r="X26" s="10">
        <v>43586</v>
      </c>
      <c r="Y26" s="10">
        <v>43952</v>
      </c>
      <c r="Z26" s="11" t="s">
        <v>210</v>
      </c>
      <c r="AA26" s="14" t="s">
        <v>504</v>
      </c>
      <c r="AB26" s="11" t="s">
        <v>212</v>
      </c>
      <c r="AC26" s="15">
        <v>43606</v>
      </c>
      <c r="AD26" s="15">
        <v>43606</v>
      </c>
      <c r="AE26" s="2" t="s">
        <v>211</v>
      </c>
    </row>
    <row r="27" spans="1:31" ht="114" x14ac:dyDescent="0.25">
      <c r="A27" s="9">
        <v>2019</v>
      </c>
      <c r="B27" s="10">
        <v>43556</v>
      </c>
      <c r="C27" s="10">
        <v>43646</v>
      </c>
      <c r="D27" s="11" t="s">
        <v>173</v>
      </c>
      <c r="E27" s="19" t="s">
        <v>341</v>
      </c>
      <c r="F27" s="13" t="s">
        <v>256</v>
      </c>
      <c r="G27" s="13" t="s">
        <v>180</v>
      </c>
      <c r="H27" s="13" t="s">
        <v>191</v>
      </c>
      <c r="I27" s="9" t="s">
        <v>206</v>
      </c>
      <c r="J27" s="13" t="s">
        <v>83</v>
      </c>
      <c r="K27" s="13" t="s">
        <v>422</v>
      </c>
      <c r="L27" s="11">
        <v>103</v>
      </c>
      <c r="M27" s="11"/>
      <c r="N27" s="13" t="s">
        <v>104</v>
      </c>
      <c r="O27" s="13" t="s">
        <v>222</v>
      </c>
      <c r="P27" s="11">
        <v>11</v>
      </c>
      <c r="Q27" s="11" t="s">
        <v>209</v>
      </c>
      <c r="R27" s="11">
        <v>30</v>
      </c>
      <c r="S27" s="11" t="s">
        <v>209</v>
      </c>
      <c r="T27" s="11">
        <v>11</v>
      </c>
      <c r="U27" s="11" t="s">
        <v>145</v>
      </c>
      <c r="V27" s="11">
        <v>37600</v>
      </c>
      <c r="W27" s="14" t="s">
        <v>505</v>
      </c>
      <c r="X27" s="10">
        <v>43586</v>
      </c>
      <c r="Y27" s="10">
        <v>43952</v>
      </c>
      <c r="Z27" s="11" t="s">
        <v>210</v>
      </c>
      <c r="AA27" s="14" t="s">
        <v>505</v>
      </c>
      <c r="AB27" s="11" t="s">
        <v>212</v>
      </c>
      <c r="AC27" s="15">
        <v>43606</v>
      </c>
      <c r="AD27" s="15">
        <v>43606</v>
      </c>
      <c r="AE27" s="2" t="s">
        <v>211</v>
      </c>
    </row>
    <row r="28" spans="1:31" ht="114" x14ac:dyDescent="0.25">
      <c r="A28" s="9">
        <v>2019</v>
      </c>
      <c r="B28" s="10">
        <v>43556</v>
      </c>
      <c r="C28" s="10">
        <v>43646</v>
      </c>
      <c r="D28" s="11" t="s">
        <v>173</v>
      </c>
      <c r="E28" s="19" t="s">
        <v>342</v>
      </c>
      <c r="F28" s="13" t="s">
        <v>257</v>
      </c>
      <c r="G28" s="13" t="s">
        <v>258</v>
      </c>
      <c r="H28" s="13" t="s">
        <v>259</v>
      </c>
      <c r="I28" s="9" t="s">
        <v>206</v>
      </c>
      <c r="J28" s="13" t="s">
        <v>83</v>
      </c>
      <c r="K28" s="13" t="s">
        <v>423</v>
      </c>
      <c r="L28" s="11">
        <v>201</v>
      </c>
      <c r="M28" s="11"/>
      <c r="N28" s="13" t="s">
        <v>104</v>
      </c>
      <c r="O28" s="13" t="s">
        <v>218</v>
      </c>
      <c r="P28" s="11">
        <v>11</v>
      </c>
      <c r="Q28" s="11" t="s">
        <v>209</v>
      </c>
      <c r="R28" s="11">
        <v>30</v>
      </c>
      <c r="S28" s="11" t="s">
        <v>209</v>
      </c>
      <c r="T28" s="11">
        <v>11</v>
      </c>
      <c r="U28" s="11" t="s">
        <v>145</v>
      </c>
      <c r="V28" s="11">
        <v>37600</v>
      </c>
      <c r="W28" s="14" t="s">
        <v>506</v>
      </c>
      <c r="X28" s="10">
        <v>43593</v>
      </c>
      <c r="Y28" s="10">
        <v>43959</v>
      </c>
      <c r="Z28" s="11" t="s">
        <v>210</v>
      </c>
      <c r="AA28" s="14" t="s">
        <v>506</v>
      </c>
      <c r="AB28" s="11" t="s">
        <v>212</v>
      </c>
      <c r="AC28" s="15">
        <v>43606</v>
      </c>
      <c r="AD28" s="15">
        <v>43606</v>
      </c>
      <c r="AE28" s="2" t="s">
        <v>211</v>
      </c>
    </row>
    <row r="29" spans="1:31" ht="28.5" x14ac:dyDescent="0.25">
      <c r="A29" s="9">
        <v>2019</v>
      </c>
      <c r="B29" s="10">
        <v>43556</v>
      </c>
      <c r="C29" s="10">
        <v>43646</v>
      </c>
      <c r="D29" s="11" t="s">
        <v>173</v>
      </c>
      <c r="E29" s="19" t="s">
        <v>343</v>
      </c>
      <c r="F29" s="13" t="s">
        <v>260</v>
      </c>
      <c r="G29" s="13" t="s">
        <v>184</v>
      </c>
      <c r="H29" s="13" t="s">
        <v>177</v>
      </c>
      <c r="I29" s="9" t="s">
        <v>206</v>
      </c>
      <c r="J29" s="13" t="s">
        <v>83</v>
      </c>
      <c r="K29" s="13" t="s">
        <v>424</v>
      </c>
      <c r="L29" s="11">
        <v>101</v>
      </c>
      <c r="M29" s="11"/>
      <c r="N29" s="13" t="s">
        <v>104</v>
      </c>
      <c r="O29" s="13" t="s">
        <v>217</v>
      </c>
      <c r="P29" s="11">
        <v>11</v>
      </c>
      <c r="Q29" s="11" t="s">
        <v>209</v>
      </c>
      <c r="R29" s="11">
        <v>30</v>
      </c>
      <c r="S29" s="11" t="s">
        <v>209</v>
      </c>
      <c r="T29" s="11">
        <v>11</v>
      </c>
      <c r="U29" s="11" t="s">
        <v>145</v>
      </c>
      <c r="V29" s="11">
        <v>37600</v>
      </c>
      <c r="W29" s="14" t="s">
        <v>507</v>
      </c>
      <c r="X29" s="10">
        <v>43593</v>
      </c>
      <c r="Y29" s="10">
        <v>43959</v>
      </c>
      <c r="Z29" s="11" t="s">
        <v>210</v>
      </c>
      <c r="AA29" s="14" t="s">
        <v>507</v>
      </c>
      <c r="AB29" s="11" t="s">
        <v>212</v>
      </c>
      <c r="AC29" s="15">
        <v>43606</v>
      </c>
      <c r="AD29" s="15">
        <v>43606</v>
      </c>
      <c r="AE29" s="2" t="s">
        <v>211</v>
      </c>
    </row>
    <row r="30" spans="1:31" ht="57" x14ac:dyDescent="0.25">
      <c r="A30" s="9">
        <v>2019</v>
      </c>
      <c r="B30" s="10">
        <v>43556</v>
      </c>
      <c r="C30" s="10">
        <v>43646</v>
      </c>
      <c r="D30" s="11" t="s">
        <v>173</v>
      </c>
      <c r="E30" s="19" t="s">
        <v>344</v>
      </c>
      <c r="F30" s="13" t="s">
        <v>261</v>
      </c>
      <c r="G30" s="13" t="s">
        <v>262</v>
      </c>
      <c r="H30" s="13" t="s">
        <v>263</v>
      </c>
      <c r="I30" s="9" t="s">
        <v>206</v>
      </c>
      <c r="J30" s="13" t="s">
        <v>95</v>
      </c>
      <c r="K30" s="13" t="s">
        <v>220</v>
      </c>
      <c r="L30" s="13" t="s">
        <v>219</v>
      </c>
      <c r="M30" s="11"/>
      <c r="N30" s="13" t="s">
        <v>104</v>
      </c>
      <c r="O30" s="13" t="s">
        <v>220</v>
      </c>
      <c r="P30" s="11">
        <v>11</v>
      </c>
      <c r="Q30" s="11" t="s">
        <v>209</v>
      </c>
      <c r="R30" s="11">
        <v>30</v>
      </c>
      <c r="S30" s="11" t="s">
        <v>209</v>
      </c>
      <c r="T30" s="11">
        <v>11</v>
      </c>
      <c r="U30" s="11" t="s">
        <v>145</v>
      </c>
      <c r="V30" s="11">
        <v>37600</v>
      </c>
      <c r="W30" s="14" t="s">
        <v>508</v>
      </c>
      <c r="X30" s="10">
        <v>43593</v>
      </c>
      <c r="Y30" s="10">
        <v>43959</v>
      </c>
      <c r="Z30" s="11" t="s">
        <v>210</v>
      </c>
      <c r="AA30" s="14" t="s">
        <v>508</v>
      </c>
      <c r="AB30" s="11" t="s">
        <v>212</v>
      </c>
      <c r="AC30" s="15">
        <v>43606</v>
      </c>
      <c r="AD30" s="15">
        <v>43606</v>
      </c>
      <c r="AE30" s="2" t="s">
        <v>211</v>
      </c>
    </row>
    <row r="31" spans="1:31" ht="213.75" x14ac:dyDescent="0.25">
      <c r="A31" s="9">
        <v>2019</v>
      </c>
      <c r="B31" s="10">
        <v>43556</v>
      </c>
      <c r="C31" s="10">
        <v>43646</v>
      </c>
      <c r="D31" s="11" t="s">
        <v>173</v>
      </c>
      <c r="E31" s="16" t="s">
        <v>345</v>
      </c>
      <c r="F31" s="13" t="s">
        <v>264</v>
      </c>
      <c r="G31" s="13" t="s">
        <v>265</v>
      </c>
      <c r="H31" s="13" t="s">
        <v>266</v>
      </c>
      <c r="I31" s="9" t="s">
        <v>206</v>
      </c>
      <c r="J31" s="13" t="s">
        <v>83</v>
      </c>
      <c r="K31" s="13" t="s">
        <v>219</v>
      </c>
      <c r="L31" s="13" t="s">
        <v>219</v>
      </c>
      <c r="M31" s="11"/>
      <c r="N31" s="13" t="s">
        <v>116</v>
      </c>
      <c r="O31" s="13" t="s">
        <v>425</v>
      </c>
      <c r="P31" s="11">
        <v>11</v>
      </c>
      <c r="Q31" s="11" t="s">
        <v>209</v>
      </c>
      <c r="R31" s="11">
        <v>30</v>
      </c>
      <c r="S31" s="11" t="s">
        <v>209</v>
      </c>
      <c r="T31" s="11">
        <v>11</v>
      </c>
      <c r="U31" s="11" t="s">
        <v>145</v>
      </c>
      <c r="V31" s="11">
        <v>37600</v>
      </c>
      <c r="W31" s="14" t="s">
        <v>509</v>
      </c>
      <c r="X31" s="10">
        <v>43598</v>
      </c>
      <c r="Y31" s="10">
        <v>43964</v>
      </c>
      <c r="Z31" s="11" t="s">
        <v>210</v>
      </c>
      <c r="AA31" s="14" t="s">
        <v>509</v>
      </c>
      <c r="AB31" s="11" t="s">
        <v>212</v>
      </c>
      <c r="AC31" s="15">
        <v>43606</v>
      </c>
      <c r="AD31" s="15">
        <v>43606</v>
      </c>
      <c r="AE31" s="2" t="s">
        <v>211</v>
      </c>
    </row>
    <row r="32" spans="1:31" ht="57" x14ac:dyDescent="0.25">
      <c r="A32" s="9">
        <v>2019</v>
      </c>
      <c r="B32" s="10">
        <v>43556</v>
      </c>
      <c r="C32" s="10">
        <v>43646</v>
      </c>
      <c r="D32" s="11" t="s">
        <v>173</v>
      </c>
      <c r="E32" s="19" t="s">
        <v>346</v>
      </c>
      <c r="F32" s="13" t="s">
        <v>176</v>
      </c>
      <c r="G32" s="13" t="s">
        <v>202</v>
      </c>
      <c r="H32" s="9"/>
      <c r="I32" s="9" t="s">
        <v>206</v>
      </c>
      <c r="J32" s="13" t="s">
        <v>83</v>
      </c>
      <c r="K32" s="13" t="s">
        <v>426</v>
      </c>
      <c r="L32" s="13" t="s">
        <v>219</v>
      </c>
      <c r="M32" s="11"/>
      <c r="N32" s="13" t="s">
        <v>104</v>
      </c>
      <c r="O32" s="13" t="s">
        <v>220</v>
      </c>
      <c r="P32" s="11">
        <v>11</v>
      </c>
      <c r="Q32" s="11" t="s">
        <v>209</v>
      </c>
      <c r="R32" s="11">
        <v>30</v>
      </c>
      <c r="S32" s="11" t="s">
        <v>209</v>
      </c>
      <c r="T32" s="11">
        <v>11</v>
      </c>
      <c r="U32" s="11" t="s">
        <v>145</v>
      </c>
      <c r="V32" s="11">
        <v>37600</v>
      </c>
      <c r="W32" s="14" t="s">
        <v>510</v>
      </c>
      <c r="X32" s="10">
        <v>43600</v>
      </c>
      <c r="Y32" s="10">
        <v>43966</v>
      </c>
      <c r="Z32" s="11" t="s">
        <v>210</v>
      </c>
      <c r="AA32" s="14" t="s">
        <v>510</v>
      </c>
      <c r="AB32" s="11" t="s">
        <v>212</v>
      </c>
      <c r="AC32" s="15">
        <v>43606</v>
      </c>
      <c r="AD32" s="15">
        <v>43606</v>
      </c>
      <c r="AE32" s="2" t="s">
        <v>211</v>
      </c>
    </row>
    <row r="33" spans="1:31" ht="114" x14ac:dyDescent="0.25">
      <c r="A33" s="9">
        <v>2019</v>
      </c>
      <c r="B33" s="10">
        <v>43556</v>
      </c>
      <c r="C33" s="10">
        <v>43646</v>
      </c>
      <c r="D33" s="11" t="s">
        <v>173</v>
      </c>
      <c r="E33" s="19" t="s">
        <v>347</v>
      </c>
      <c r="F33" s="13" t="s">
        <v>254</v>
      </c>
      <c r="G33" s="13" t="s">
        <v>200</v>
      </c>
      <c r="H33" s="13" t="s">
        <v>255</v>
      </c>
      <c r="I33" s="9" t="s">
        <v>206</v>
      </c>
      <c r="J33" s="13" t="s">
        <v>83</v>
      </c>
      <c r="K33" s="13" t="s">
        <v>427</v>
      </c>
      <c r="L33" s="11">
        <v>217</v>
      </c>
      <c r="M33" s="11"/>
      <c r="N33" s="13" t="s">
        <v>104</v>
      </c>
      <c r="O33" s="13" t="s">
        <v>428</v>
      </c>
      <c r="P33" s="11">
        <v>11</v>
      </c>
      <c r="Q33" s="11" t="s">
        <v>209</v>
      </c>
      <c r="R33" s="11">
        <v>30</v>
      </c>
      <c r="S33" s="11" t="s">
        <v>209</v>
      </c>
      <c r="T33" s="11">
        <v>11</v>
      </c>
      <c r="U33" s="11" t="s">
        <v>145</v>
      </c>
      <c r="V33" s="11">
        <v>37600</v>
      </c>
      <c r="W33" s="14" t="s">
        <v>511</v>
      </c>
      <c r="X33" s="10">
        <v>43600</v>
      </c>
      <c r="Y33" s="10">
        <v>43966</v>
      </c>
      <c r="Z33" s="11" t="s">
        <v>210</v>
      </c>
      <c r="AA33" s="14" t="s">
        <v>511</v>
      </c>
      <c r="AB33" s="11" t="s">
        <v>212</v>
      </c>
      <c r="AC33" s="15">
        <v>43606</v>
      </c>
      <c r="AD33" s="15">
        <v>43606</v>
      </c>
      <c r="AE33" s="2" t="s">
        <v>211</v>
      </c>
    </row>
    <row r="34" spans="1:31" ht="99.75" x14ac:dyDescent="0.25">
      <c r="A34" s="9">
        <v>2019</v>
      </c>
      <c r="B34" s="10">
        <v>43556</v>
      </c>
      <c r="C34" s="10">
        <v>43646</v>
      </c>
      <c r="D34" s="11" t="s">
        <v>173</v>
      </c>
      <c r="E34" s="19" t="s">
        <v>348</v>
      </c>
      <c r="F34" s="13" t="s">
        <v>267</v>
      </c>
      <c r="G34" s="13" t="s">
        <v>268</v>
      </c>
      <c r="H34" s="13" t="s">
        <v>269</v>
      </c>
      <c r="I34" s="9" t="s">
        <v>206</v>
      </c>
      <c r="J34" s="13" t="s">
        <v>83</v>
      </c>
      <c r="K34" s="13" t="s">
        <v>429</v>
      </c>
      <c r="L34" s="11">
        <v>100</v>
      </c>
      <c r="M34" s="11"/>
      <c r="N34" s="13" t="s">
        <v>117</v>
      </c>
      <c r="O34" s="13" t="s">
        <v>223</v>
      </c>
      <c r="P34" s="11">
        <v>11</v>
      </c>
      <c r="Q34" s="11" t="s">
        <v>209</v>
      </c>
      <c r="R34" s="11">
        <v>30</v>
      </c>
      <c r="S34" s="11" t="s">
        <v>209</v>
      </c>
      <c r="T34" s="11">
        <v>11</v>
      </c>
      <c r="U34" s="11" t="s">
        <v>145</v>
      </c>
      <c r="V34" s="11">
        <v>37600</v>
      </c>
      <c r="W34" s="14" t="s">
        <v>512</v>
      </c>
      <c r="X34" s="10">
        <v>43600</v>
      </c>
      <c r="Y34" s="10">
        <v>43966</v>
      </c>
      <c r="Z34" s="11" t="s">
        <v>210</v>
      </c>
      <c r="AA34" s="14" t="s">
        <v>512</v>
      </c>
      <c r="AB34" s="11" t="s">
        <v>212</v>
      </c>
      <c r="AC34" s="15">
        <v>43606</v>
      </c>
      <c r="AD34" s="15">
        <v>43606</v>
      </c>
      <c r="AE34" s="2" t="s">
        <v>211</v>
      </c>
    </row>
    <row r="35" spans="1:31" ht="142.5" x14ac:dyDescent="0.25">
      <c r="A35" s="9">
        <v>2019</v>
      </c>
      <c r="B35" s="10">
        <v>43556</v>
      </c>
      <c r="C35" s="10">
        <v>43646</v>
      </c>
      <c r="D35" s="11" t="s">
        <v>173</v>
      </c>
      <c r="E35" s="16" t="s">
        <v>349</v>
      </c>
      <c r="F35" s="13" t="s">
        <v>270</v>
      </c>
      <c r="G35" s="13" t="s">
        <v>271</v>
      </c>
      <c r="H35" s="13" t="s">
        <v>183</v>
      </c>
      <c r="I35" s="9" t="s">
        <v>206</v>
      </c>
      <c r="J35" s="13" t="s">
        <v>95</v>
      </c>
      <c r="K35" s="13" t="s">
        <v>220</v>
      </c>
      <c r="L35" s="13">
        <v>135</v>
      </c>
      <c r="M35" s="11"/>
      <c r="N35" s="13" t="s">
        <v>104</v>
      </c>
      <c r="O35" s="13" t="s">
        <v>220</v>
      </c>
      <c r="P35" s="11">
        <v>11</v>
      </c>
      <c r="Q35" s="11" t="s">
        <v>209</v>
      </c>
      <c r="R35" s="11">
        <v>30</v>
      </c>
      <c r="S35" s="11" t="s">
        <v>209</v>
      </c>
      <c r="T35" s="11">
        <v>11</v>
      </c>
      <c r="U35" s="11" t="s">
        <v>145</v>
      </c>
      <c r="V35" s="11">
        <v>37600</v>
      </c>
      <c r="W35" s="14" t="s">
        <v>513</v>
      </c>
      <c r="X35" s="10">
        <v>43600</v>
      </c>
      <c r="Y35" s="10">
        <v>43966</v>
      </c>
      <c r="Z35" s="11" t="s">
        <v>210</v>
      </c>
      <c r="AA35" s="14" t="s">
        <v>513</v>
      </c>
      <c r="AB35" s="11" t="s">
        <v>212</v>
      </c>
      <c r="AC35" s="15">
        <v>43607</v>
      </c>
      <c r="AD35" s="15">
        <v>43608</v>
      </c>
      <c r="AE35" s="2" t="s">
        <v>211</v>
      </c>
    </row>
    <row r="36" spans="1:31" ht="128.25" x14ac:dyDescent="0.25">
      <c r="A36" s="9">
        <v>2019</v>
      </c>
      <c r="B36" s="10">
        <v>43556</v>
      </c>
      <c r="C36" s="10">
        <v>43646</v>
      </c>
      <c r="D36" s="11" t="s">
        <v>173</v>
      </c>
      <c r="E36" s="16" t="s">
        <v>350</v>
      </c>
      <c r="F36" s="9" t="s">
        <v>390</v>
      </c>
      <c r="G36" s="13"/>
      <c r="H36" s="13"/>
      <c r="I36" s="9" t="s">
        <v>206</v>
      </c>
      <c r="J36" s="13" t="s">
        <v>83</v>
      </c>
      <c r="K36" s="13" t="s">
        <v>430</v>
      </c>
      <c r="L36" s="13">
        <v>120</v>
      </c>
      <c r="M36" s="11"/>
      <c r="N36" s="13" t="s">
        <v>117</v>
      </c>
      <c r="O36" s="13" t="s">
        <v>431</v>
      </c>
      <c r="P36" s="11">
        <v>11</v>
      </c>
      <c r="Q36" s="11" t="s">
        <v>209</v>
      </c>
      <c r="R36" s="11">
        <v>30</v>
      </c>
      <c r="S36" s="11" t="s">
        <v>209</v>
      </c>
      <c r="T36" s="11">
        <v>11</v>
      </c>
      <c r="U36" s="11" t="s">
        <v>145</v>
      </c>
      <c r="V36" s="11">
        <v>37600</v>
      </c>
      <c r="W36" s="14" t="s">
        <v>514</v>
      </c>
      <c r="X36" s="10">
        <v>43605</v>
      </c>
      <c r="Y36" s="10">
        <v>43971</v>
      </c>
      <c r="Z36" s="11" t="s">
        <v>210</v>
      </c>
      <c r="AA36" s="14" t="s">
        <v>514</v>
      </c>
      <c r="AB36" s="11" t="s">
        <v>212</v>
      </c>
      <c r="AC36" s="15">
        <v>43607</v>
      </c>
      <c r="AD36" s="15">
        <v>43608</v>
      </c>
      <c r="AE36" s="2" t="s">
        <v>211</v>
      </c>
    </row>
    <row r="37" spans="1:31" ht="128.25" x14ac:dyDescent="0.25">
      <c r="A37" s="9">
        <v>2019</v>
      </c>
      <c r="B37" s="10">
        <v>43556</v>
      </c>
      <c r="C37" s="10">
        <v>43646</v>
      </c>
      <c r="D37" s="11" t="s">
        <v>173</v>
      </c>
      <c r="E37" s="16" t="s">
        <v>350</v>
      </c>
      <c r="F37" s="9" t="s">
        <v>390</v>
      </c>
      <c r="G37" s="13"/>
      <c r="H37" s="13"/>
      <c r="I37" s="9" t="s">
        <v>206</v>
      </c>
      <c r="J37" s="13" t="s">
        <v>83</v>
      </c>
      <c r="K37" s="13" t="s">
        <v>430</v>
      </c>
      <c r="L37" s="13">
        <v>122</v>
      </c>
      <c r="M37" s="11"/>
      <c r="N37" s="13" t="s">
        <v>117</v>
      </c>
      <c r="O37" s="13" t="s">
        <v>431</v>
      </c>
      <c r="P37" s="11">
        <v>11</v>
      </c>
      <c r="Q37" s="11" t="s">
        <v>209</v>
      </c>
      <c r="R37" s="11">
        <v>30</v>
      </c>
      <c r="S37" s="11" t="s">
        <v>209</v>
      </c>
      <c r="T37" s="11">
        <v>11</v>
      </c>
      <c r="U37" s="11" t="s">
        <v>145</v>
      </c>
      <c r="V37" s="11">
        <v>37600</v>
      </c>
      <c r="W37" s="14" t="s">
        <v>515</v>
      </c>
      <c r="X37" s="10">
        <v>43605</v>
      </c>
      <c r="Y37" s="10">
        <v>43971</v>
      </c>
      <c r="Z37" s="11" t="s">
        <v>210</v>
      </c>
      <c r="AA37" s="14" t="s">
        <v>515</v>
      </c>
      <c r="AB37" s="11" t="s">
        <v>212</v>
      </c>
      <c r="AC37" s="15">
        <v>43607</v>
      </c>
      <c r="AD37" s="15">
        <v>43608</v>
      </c>
      <c r="AE37" s="2" t="s">
        <v>211</v>
      </c>
    </row>
    <row r="38" spans="1:31" ht="128.25" x14ac:dyDescent="0.25">
      <c r="A38" s="9">
        <v>2019</v>
      </c>
      <c r="B38" s="10">
        <v>43556</v>
      </c>
      <c r="C38" s="10">
        <v>43646</v>
      </c>
      <c r="D38" s="11" t="s">
        <v>173</v>
      </c>
      <c r="E38" s="16" t="s">
        <v>350</v>
      </c>
      <c r="F38" s="9" t="s">
        <v>390</v>
      </c>
      <c r="G38" s="13"/>
      <c r="H38" s="13"/>
      <c r="I38" s="9" t="s">
        <v>206</v>
      </c>
      <c r="J38" s="13" t="s">
        <v>83</v>
      </c>
      <c r="K38" s="13" t="s">
        <v>430</v>
      </c>
      <c r="L38" s="13">
        <v>124</v>
      </c>
      <c r="M38" s="11"/>
      <c r="N38" s="13" t="s">
        <v>117</v>
      </c>
      <c r="O38" s="13" t="s">
        <v>431</v>
      </c>
      <c r="P38" s="11">
        <v>11</v>
      </c>
      <c r="Q38" s="11" t="s">
        <v>209</v>
      </c>
      <c r="R38" s="11">
        <v>30</v>
      </c>
      <c r="S38" s="11" t="s">
        <v>209</v>
      </c>
      <c r="T38" s="11">
        <v>11</v>
      </c>
      <c r="U38" s="11" t="s">
        <v>145</v>
      </c>
      <c r="V38" s="11">
        <v>37600</v>
      </c>
      <c r="W38" s="14" t="s">
        <v>516</v>
      </c>
      <c r="X38" s="10">
        <v>43605</v>
      </c>
      <c r="Y38" s="10">
        <v>43971</v>
      </c>
      <c r="Z38" s="11" t="s">
        <v>210</v>
      </c>
      <c r="AA38" s="14" t="s">
        <v>516</v>
      </c>
      <c r="AB38" s="11" t="s">
        <v>212</v>
      </c>
      <c r="AC38" s="15">
        <v>43607</v>
      </c>
      <c r="AD38" s="15">
        <v>43608</v>
      </c>
      <c r="AE38" s="2" t="s">
        <v>211</v>
      </c>
    </row>
    <row r="39" spans="1:31" ht="57" x14ac:dyDescent="0.25">
      <c r="A39" s="9">
        <v>2019</v>
      </c>
      <c r="B39" s="10">
        <v>43556</v>
      </c>
      <c r="C39" s="10">
        <v>43646</v>
      </c>
      <c r="D39" s="11" t="s">
        <v>173</v>
      </c>
      <c r="E39" s="16" t="s">
        <v>351</v>
      </c>
      <c r="F39" s="13" t="s">
        <v>273</v>
      </c>
      <c r="G39" s="13" t="s">
        <v>274</v>
      </c>
      <c r="H39" s="13" t="s">
        <v>275</v>
      </c>
      <c r="I39" s="9" t="s">
        <v>206</v>
      </c>
      <c r="J39" s="13" t="s">
        <v>83</v>
      </c>
      <c r="K39" s="13" t="s">
        <v>432</v>
      </c>
      <c r="L39" s="13">
        <v>601</v>
      </c>
      <c r="M39" s="11"/>
      <c r="N39" s="13" t="s">
        <v>108</v>
      </c>
      <c r="O39" s="13" t="s">
        <v>433</v>
      </c>
      <c r="P39" s="11">
        <v>11</v>
      </c>
      <c r="Q39" s="11" t="s">
        <v>209</v>
      </c>
      <c r="R39" s="11">
        <v>30</v>
      </c>
      <c r="S39" s="11" t="s">
        <v>209</v>
      </c>
      <c r="T39" s="11">
        <v>11</v>
      </c>
      <c r="U39" s="11" t="s">
        <v>145</v>
      </c>
      <c r="V39" s="11">
        <v>37600</v>
      </c>
      <c r="W39" s="14" t="s">
        <v>517</v>
      </c>
      <c r="X39" s="10">
        <v>43605</v>
      </c>
      <c r="Y39" s="10">
        <v>43971</v>
      </c>
      <c r="Z39" s="11" t="s">
        <v>210</v>
      </c>
      <c r="AA39" s="14" t="s">
        <v>517</v>
      </c>
      <c r="AB39" s="11" t="s">
        <v>212</v>
      </c>
      <c r="AC39" s="15">
        <v>43607</v>
      </c>
      <c r="AD39" s="15">
        <v>43608</v>
      </c>
      <c r="AE39" s="2" t="s">
        <v>211</v>
      </c>
    </row>
    <row r="40" spans="1:31" ht="45" x14ac:dyDescent="0.25">
      <c r="A40" s="9">
        <v>2019</v>
      </c>
      <c r="B40" s="10">
        <v>43556</v>
      </c>
      <c r="C40" s="10">
        <v>43646</v>
      </c>
      <c r="D40" s="11" t="s">
        <v>173</v>
      </c>
      <c r="E40" s="16" t="s">
        <v>352</v>
      </c>
      <c r="F40" s="13" t="s">
        <v>178</v>
      </c>
      <c r="G40" s="13" t="s">
        <v>179</v>
      </c>
      <c r="H40" s="13" t="s">
        <v>180</v>
      </c>
      <c r="I40" s="9" t="s">
        <v>206</v>
      </c>
      <c r="J40" s="13" t="s">
        <v>90</v>
      </c>
      <c r="K40" s="13" t="s">
        <v>434</v>
      </c>
      <c r="L40" s="13">
        <v>102</v>
      </c>
      <c r="M40" s="11"/>
      <c r="N40" s="13" t="s">
        <v>108</v>
      </c>
      <c r="O40" s="13" t="s">
        <v>435</v>
      </c>
      <c r="P40" s="11">
        <v>11</v>
      </c>
      <c r="Q40" s="11" t="s">
        <v>209</v>
      </c>
      <c r="R40" s="11">
        <v>30</v>
      </c>
      <c r="S40" s="11" t="s">
        <v>209</v>
      </c>
      <c r="T40" s="11">
        <v>11</v>
      </c>
      <c r="U40" s="11" t="s">
        <v>145</v>
      </c>
      <c r="V40" s="11">
        <v>37600</v>
      </c>
      <c r="W40" s="14" t="s">
        <v>518</v>
      </c>
      <c r="X40" s="10">
        <v>43606</v>
      </c>
      <c r="Y40" s="10">
        <v>43972</v>
      </c>
      <c r="Z40" s="11" t="s">
        <v>210</v>
      </c>
      <c r="AA40" s="14" t="s">
        <v>518</v>
      </c>
      <c r="AB40" s="11" t="s">
        <v>212</v>
      </c>
      <c r="AC40" s="15">
        <v>43607</v>
      </c>
      <c r="AD40" s="15">
        <v>43608</v>
      </c>
      <c r="AE40" s="2" t="s">
        <v>211</v>
      </c>
    </row>
    <row r="41" spans="1:31" ht="71.25" x14ac:dyDescent="0.25">
      <c r="A41" s="9">
        <v>2019</v>
      </c>
      <c r="B41" s="10">
        <v>43556</v>
      </c>
      <c r="C41" s="10">
        <v>43646</v>
      </c>
      <c r="D41" s="11" t="s">
        <v>173</v>
      </c>
      <c r="E41" s="16" t="s">
        <v>353</v>
      </c>
      <c r="F41" s="13" t="s">
        <v>276</v>
      </c>
      <c r="G41" s="13" t="s">
        <v>248</v>
      </c>
      <c r="H41" s="13" t="s">
        <v>277</v>
      </c>
      <c r="I41" s="9" t="s">
        <v>206</v>
      </c>
      <c r="J41" s="13" t="s">
        <v>95</v>
      </c>
      <c r="K41" s="13" t="s">
        <v>220</v>
      </c>
      <c r="L41" s="13">
        <v>124</v>
      </c>
      <c r="M41" s="11"/>
      <c r="N41" s="13" t="s">
        <v>117</v>
      </c>
      <c r="O41" s="13" t="s">
        <v>436</v>
      </c>
      <c r="P41" s="11">
        <v>11</v>
      </c>
      <c r="Q41" s="11" t="s">
        <v>209</v>
      </c>
      <c r="R41" s="11">
        <v>30</v>
      </c>
      <c r="S41" s="11" t="s">
        <v>209</v>
      </c>
      <c r="T41" s="11">
        <v>11</v>
      </c>
      <c r="U41" s="11" t="s">
        <v>145</v>
      </c>
      <c r="V41" s="11">
        <v>37600</v>
      </c>
      <c r="W41" s="14" t="s">
        <v>519</v>
      </c>
      <c r="X41" s="10">
        <v>43608</v>
      </c>
      <c r="Y41" s="10">
        <v>43974</v>
      </c>
      <c r="Z41" s="11" t="s">
        <v>210</v>
      </c>
      <c r="AA41" s="14" t="s">
        <v>519</v>
      </c>
      <c r="AB41" s="11" t="s">
        <v>212</v>
      </c>
      <c r="AC41" s="15">
        <v>43607</v>
      </c>
      <c r="AD41" s="15">
        <v>43608</v>
      </c>
      <c r="AE41" s="2" t="s">
        <v>211</v>
      </c>
    </row>
    <row r="42" spans="1:31" ht="57" x14ac:dyDescent="0.25">
      <c r="A42" s="9">
        <v>2019</v>
      </c>
      <c r="B42" s="10">
        <v>43556</v>
      </c>
      <c r="C42" s="10">
        <v>43646</v>
      </c>
      <c r="D42" s="11" t="s">
        <v>173</v>
      </c>
      <c r="E42" s="16" t="s">
        <v>354</v>
      </c>
      <c r="F42" s="13" t="s">
        <v>278</v>
      </c>
      <c r="G42" s="13" t="s">
        <v>177</v>
      </c>
      <c r="H42" s="13" t="s">
        <v>279</v>
      </c>
      <c r="I42" s="9" t="s">
        <v>206</v>
      </c>
      <c r="J42" s="13" t="s">
        <v>83</v>
      </c>
      <c r="K42" s="13" t="s">
        <v>437</v>
      </c>
      <c r="L42" s="13">
        <v>101</v>
      </c>
      <c r="M42" s="11"/>
      <c r="N42" s="13" t="s">
        <v>108</v>
      </c>
      <c r="O42" s="13" t="s">
        <v>438</v>
      </c>
      <c r="P42" s="11">
        <v>11</v>
      </c>
      <c r="Q42" s="11" t="s">
        <v>209</v>
      </c>
      <c r="R42" s="11">
        <v>30</v>
      </c>
      <c r="S42" s="11" t="s">
        <v>209</v>
      </c>
      <c r="T42" s="11">
        <v>11</v>
      </c>
      <c r="U42" s="11" t="s">
        <v>145</v>
      </c>
      <c r="V42" s="11">
        <v>37600</v>
      </c>
      <c r="W42" s="14" t="s">
        <v>520</v>
      </c>
      <c r="X42" s="10">
        <v>43608</v>
      </c>
      <c r="Y42" s="10">
        <v>43974</v>
      </c>
      <c r="Z42" s="11" t="s">
        <v>210</v>
      </c>
      <c r="AA42" s="14" t="s">
        <v>520</v>
      </c>
      <c r="AB42" s="11" t="s">
        <v>212</v>
      </c>
      <c r="AC42" s="15">
        <v>43607</v>
      </c>
      <c r="AD42" s="15">
        <v>43608</v>
      </c>
      <c r="AE42" s="2" t="s">
        <v>211</v>
      </c>
    </row>
    <row r="43" spans="1:31" ht="142.5" x14ac:dyDescent="0.25">
      <c r="A43" s="9">
        <v>2019</v>
      </c>
      <c r="B43" s="10">
        <v>43556</v>
      </c>
      <c r="C43" s="10">
        <v>43646</v>
      </c>
      <c r="D43" s="11" t="s">
        <v>173</v>
      </c>
      <c r="E43" s="16" t="s">
        <v>355</v>
      </c>
      <c r="F43" s="13" t="s">
        <v>280</v>
      </c>
      <c r="G43" s="13" t="s">
        <v>201</v>
      </c>
      <c r="H43" s="9"/>
      <c r="I43" s="9" t="s">
        <v>206</v>
      </c>
      <c r="J43" s="13" t="s">
        <v>83</v>
      </c>
      <c r="K43" s="13" t="s">
        <v>413</v>
      </c>
      <c r="L43" s="13">
        <v>800</v>
      </c>
      <c r="M43" s="11"/>
      <c r="N43" s="13" t="s">
        <v>108</v>
      </c>
      <c r="O43" s="13" t="s">
        <v>414</v>
      </c>
      <c r="P43" s="11">
        <v>11</v>
      </c>
      <c r="Q43" s="11" t="s">
        <v>209</v>
      </c>
      <c r="R43" s="11">
        <v>30</v>
      </c>
      <c r="S43" s="11" t="s">
        <v>209</v>
      </c>
      <c r="T43" s="11">
        <v>11</v>
      </c>
      <c r="U43" s="11" t="s">
        <v>145</v>
      </c>
      <c r="V43" s="11">
        <v>37600</v>
      </c>
      <c r="W43" s="14" t="s">
        <v>521</v>
      </c>
      <c r="X43" s="10">
        <v>43608</v>
      </c>
      <c r="Y43" s="10">
        <v>43974</v>
      </c>
      <c r="Z43" s="11" t="s">
        <v>210</v>
      </c>
      <c r="AA43" s="14" t="s">
        <v>521</v>
      </c>
      <c r="AB43" s="11" t="s">
        <v>212</v>
      </c>
      <c r="AC43" s="15">
        <v>43607</v>
      </c>
      <c r="AD43" s="15">
        <v>43608</v>
      </c>
      <c r="AE43" s="2" t="s">
        <v>211</v>
      </c>
    </row>
    <row r="44" spans="1:31" ht="57" x14ac:dyDescent="0.25">
      <c r="A44" s="9">
        <v>2019</v>
      </c>
      <c r="B44" s="10">
        <v>43556</v>
      </c>
      <c r="C44" s="10">
        <v>43646</v>
      </c>
      <c r="D44" s="11" t="s">
        <v>173</v>
      </c>
      <c r="E44" s="16" t="s">
        <v>356</v>
      </c>
      <c r="F44" s="13" t="s">
        <v>281</v>
      </c>
      <c r="G44" s="13" t="s">
        <v>186</v>
      </c>
      <c r="H44" s="13" t="s">
        <v>282</v>
      </c>
      <c r="I44" s="9" t="s">
        <v>206</v>
      </c>
      <c r="J44" s="13" t="s">
        <v>83</v>
      </c>
      <c r="K44" s="13" t="s">
        <v>439</v>
      </c>
      <c r="L44" s="13">
        <v>107</v>
      </c>
      <c r="M44" s="11"/>
      <c r="N44" s="13" t="s">
        <v>108</v>
      </c>
      <c r="O44" s="13" t="s">
        <v>435</v>
      </c>
      <c r="P44" s="11">
        <v>11</v>
      </c>
      <c r="Q44" s="11" t="s">
        <v>209</v>
      </c>
      <c r="R44" s="11">
        <v>30</v>
      </c>
      <c r="S44" s="11" t="s">
        <v>209</v>
      </c>
      <c r="T44" s="11">
        <v>11</v>
      </c>
      <c r="U44" s="11" t="s">
        <v>145</v>
      </c>
      <c r="V44" s="11">
        <v>37600</v>
      </c>
      <c r="W44" s="14" t="s">
        <v>522</v>
      </c>
      <c r="X44" s="10">
        <v>43612</v>
      </c>
      <c r="Y44" s="10">
        <v>43978</v>
      </c>
      <c r="Z44" s="11" t="s">
        <v>210</v>
      </c>
      <c r="AA44" s="14" t="s">
        <v>522</v>
      </c>
      <c r="AB44" s="11" t="s">
        <v>212</v>
      </c>
      <c r="AC44" s="15">
        <v>43619</v>
      </c>
      <c r="AD44" s="15">
        <v>43620</v>
      </c>
      <c r="AE44" s="2" t="s">
        <v>211</v>
      </c>
    </row>
    <row r="45" spans="1:31" ht="42.75" x14ac:dyDescent="0.25">
      <c r="A45" s="9">
        <v>2019</v>
      </c>
      <c r="B45" s="10">
        <v>43556</v>
      </c>
      <c r="C45" s="10">
        <v>43646</v>
      </c>
      <c r="D45" s="11" t="s">
        <v>173</v>
      </c>
      <c r="E45" s="16" t="s">
        <v>357</v>
      </c>
      <c r="F45" s="13" t="s">
        <v>283</v>
      </c>
      <c r="G45" s="13" t="s">
        <v>188</v>
      </c>
      <c r="H45" s="13" t="s">
        <v>284</v>
      </c>
      <c r="I45" s="9" t="s">
        <v>206</v>
      </c>
      <c r="J45" s="13" t="s">
        <v>83</v>
      </c>
      <c r="K45" s="13" t="s">
        <v>440</v>
      </c>
      <c r="L45" s="13">
        <v>298</v>
      </c>
      <c r="M45" s="11"/>
      <c r="N45" s="13" t="s">
        <v>104</v>
      </c>
      <c r="O45" s="13" t="s">
        <v>218</v>
      </c>
      <c r="P45" s="11">
        <v>11</v>
      </c>
      <c r="Q45" s="11" t="s">
        <v>209</v>
      </c>
      <c r="R45" s="11">
        <v>30</v>
      </c>
      <c r="S45" s="11" t="s">
        <v>209</v>
      </c>
      <c r="T45" s="11">
        <v>11</v>
      </c>
      <c r="U45" s="11" t="s">
        <v>145</v>
      </c>
      <c r="V45" s="11">
        <v>37600</v>
      </c>
      <c r="W45" s="14" t="s">
        <v>523</v>
      </c>
      <c r="X45" s="10">
        <v>43614</v>
      </c>
      <c r="Y45" s="10">
        <v>43980</v>
      </c>
      <c r="Z45" s="11" t="s">
        <v>210</v>
      </c>
      <c r="AA45" s="14" t="s">
        <v>523</v>
      </c>
      <c r="AB45" s="11" t="s">
        <v>212</v>
      </c>
      <c r="AC45" s="15">
        <v>43619</v>
      </c>
      <c r="AD45" s="15">
        <v>43620</v>
      </c>
      <c r="AE45" s="2" t="s">
        <v>211</v>
      </c>
    </row>
    <row r="46" spans="1:31" ht="71.25" x14ac:dyDescent="0.25">
      <c r="A46" s="9">
        <v>2019</v>
      </c>
      <c r="B46" s="10">
        <v>43556</v>
      </c>
      <c r="C46" s="10">
        <v>43646</v>
      </c>
      <c r="D46" s="11" t="s">
        <v>173</v>
      </c>
      <c r="E46" s="16" t="s">
        <v>358</v>
      </c>
      <c r="F46" s="13" t="s">
        <v>285</v>
      </c>
      <c r="G46" s="13" t="s">
        <v>189</v>
      </c>
      <c r="H46" s="13" t="s">
        <v>193</v>
      </c>
      <c r="I46" s="9" t="s">
        <v>206</v>
      </c>
      <c r="J46" s="13" t="s">
        <v>83</v>
      </c>
      <c r="K46" s="13" t="s">
        <v>441</v>
      </c>
      <c r="L46" s="13">
        <v>102</v>
      </c>
      <c r="M46" s="11"/>
      <c r="N46" s="13" t="s">
        <v>108</v>
      </c>
      <c r="O46" s="13" t="s">
        <v>442</v>
      </c>
      <c r="P46" s="11">
        <v>11</v>
      </c>
      <c r="Q46" s="11" t="s">
        <v>209</v>
      </c>
      <c r="R46" s="11">
        <v>30</v>
      </c>
      <c r="S46" s="11" t="s">
        <v>209</v>
      </c>
      <c r="T46" s="11">
        <v>11</v>
      </c>
      <c r="U46" s="11" t="s">
        <v>145</v>
      </c>
      <c r="V46" s="11">
        <v>37600</v>
      </c>
      <c r="W46" s="14" t="s">
        <v>524</v>
      </c>
      <c r="X46" s="10">
        <v>43614</v>
      </c>
      <c r="Y46" s="10">
        <v>43980</v>
      </c>
      <c r="Z46" s="11" t="s">
        <v>210</v>
      </c>
      <c r="AA46" s="14" t="s">
        <v>524</v>
      </c>
      <c r="AB46" s="11" t="s">
        <v>212</v>
      </c>
      <c r="AC46" s="15">
        <v>43619</v>
      </c>
      <c r="AD46" s="15">
        <v>43620</v>
      </c>
      <c r="AE46" s="2" t="s">
        <v>211</v>
      </c>
    </row>
    <row r="47" spans="1:31" ht="128.25" x14ac:dyDescent="0.25">
      <c r="A47" s="9">
        <v>2019</v>
      </c>
      <c r="B47" s="10">
        <v>43556</v>
      </c>
      <c r="C47" s="10">
        <v>43646</v>
      </c>
      <c r="D47" s="11" t="s">
        <v>173</v>
      </c>
      <c r="E47" s="16" t="s">
        <v>359</v>
      </c>
      <c r="F47" s="13" t="s">
        <v>286</v>
      </c>
      <c r="G47" s="13" t="s">
        <v>230</v>
      </c>
      <c r="H47" s="13" t="s">
        <v>272</v>
      </c>
      <c r="I47" s="9" t="s">
        <v>206</v>
      </c>
      <c r="J47" s="13" t="s">
        <v>83</v>
      </c>
      <c r="K47" s="13" t="s">
        <v>443</v>
      </c>
      <c r="L47" s="13">
        <v>615</v>
      </c>
      <c r="M47" s="11"/>
      <c r="N47" s="13" t="s">
        <v>104</v>
      </c>
      <c r="O47" s="13" t="s">
        <v>428</v>
      </c>
      <c r="P47" s="11">
        <v>11</v>
      </c>
      <c r="Q47" s="11" t="s">
        <v>209</v>
      </c>
      <c r="R47" s="11">
        <v>30</v>
      </c>
      <c r="S47" s="11" t="s">
        <v>209</v>
      </c>
      <c r="T47" s="11">
        <v>11</v>
      </c>
      <c r="U47" s="11" t="s">
        <v>145</v>
      </c>
      <c r="V47" s="11">
        <v>37600</v>
      </c>
      <c r="W47" s="14" t="s">
        <v>525</v>
      </c>
      <c r="X47" s="10">
        <v>43616</v>
      </c>
      <c r="Y47" s="10">
        <v>43982</v>
      </c>
      <c r="Z47" s="11" t="s">
        <v>210</v>
      </c>
      <c r="AA47" s="14" t="s">
        <v>525</v>
      </c>
      <c r="AB47" s="11" t="s">
        <v>212</v>
      </c>
      <c r="AC47" s="15">
        <v>43619</v>
      </c>
      <c r="AD47" s="15">
        <v>43620</v>
      </c>
      <c r="AE47" s="2" t="s">
        <v>211</v>
      </c>
    </row>
    <row r="48" spans="1:31" ht="90" x14ac:dyDescent="0.25">
      <c r="A48" s="9">
        <v>2019</v>
      </c>
      <c r="B48" s="10">
        <v>43556</v>
      </c>
      <c r="C48" s="10">
        <v>43646</v>
      </c>
      <c r="D48" s="11" t="s">
        <v>173</v>
      </c>
      <c r="E48" s="20" t="s">
        <v>360</v>
      </c>
      <c r="F48" s="13" t="s">
        <v>287</v>
      </c>
      <c r="G48" s="13" t="s">
        <v>255</v>
      </c>
      <c r="H48" s="13" t="s">
        <v>198</v>
      </c>
      <c r="I48" s="9" t="s">
        <v>206</v>
      </c>
      <c r="J48" s="13" t="s">
        <v>83</v>
      </c>
      <c r="K48" s="13" t="s">
        <v>444</v>
      </c>
      <c r="L48" s="13">
        <v>224</v>
      </c>
      <c r="M48" s="11"/>
      <c r="N48" s="13" t="s">
        <v>117</v>
      </c>
      <c r="O48" s="13" t="s">
        <v>436</v>
      </c>
      <c r="P48" s="11">
        <v>11</v>
      </c>
      <c r="Q48" s="11" t="s">
        <v>209</v>
      </c>
      <c r="R48" s="11">
        <v>30</v>
      </c>
      <c r="S48" s="11" t="s">
        <v>209</v>
      </c>
      <c r="T48" s="11">
        <v>11</v>
      </c>
      <c r="U48" s="11" t="s">
        <v>145</v>
      </c>
      <c r="V48" s="11">
        <v>37600</v>
      </c>
      <c r="W48" s="14" t="s">
        <v>526</v>
      </c>
      <c r="X48" s="10">
        <v>43616</v>
      </c>
      <c r="Y48" s="10">
        <v>43982</v>
      </c>
      <c r="Z48" s="11" t="s">
        <v>210</v>
      </c>
      <c r="AA48" s="14" t="s">
        <v>526</v>
      </c>
      <c r="AB48" s="11" t="s">
        <v>212</v>
      </c>
      <c r="AC48" s="15">
        <v>43619</v>
      </c>
      <c r="AD48" s="15">
        <v>43620</v>
      </c>
      <c r="AE48" s="2" t="s">
        <v>211</v>
      </c>
    </row>
    <row r="49" spans="1:31" ht="75" x14ac:dyDescent="0.25">
      <c r="A49" s="9">
        <v>2019</v>
      </c>
      <c r="B49" s="10">
        <v>43556</v>
      </c>
      <c r="C49" s="10">
        <v>43646</v>
      </c>
      <c r="D49" s="11" t="s">
        <v>173</v>
      </c>
      <c r="E49" s="20" t="s">
        <v>361</v>
      </c>
      <c r="F49" s="13" t="s">
        <v>237</v>
      </c>
      <c r="G49" s="13" t="s">
        <v>288</v>
      </c>
      <c r="H49" s="13" t="s">
        <v>282</v>
      </c>
      <c r="I49" s="9" t="s">
        <v>206</v>
      </c>
      <c r="J49" s="13" t="s">
        <v>83</v>
      </c>
      <c r="K49" s="13" t="s">
        <v>445</v>
      </c>
      <c r="L49" s="13">
        <v>200</v>
      </c>
      <c r="M49" s="11"/>
      <c r="N49" s="13" t="s">
        <v>104</v>
      </c>
      <c r="O49" s="13" t="s">
        <v>446</v>
      </c>
      <c r="P49" s="11">
        <v>11</v>
      </c>
      <c r="Q49" s="11" t="s">
        <v>209</v>
      </c>
      <c r="R49" s="11">
        <v>30</v>
      </c>
      <c r="S49" s="11" t="s">
        <v>209</v>
      </c>
      <c r="T49" s="11">
        <v>11</v>
      </c>
      <c r="U49" s="11" t="s">
        <v>145</v>
      </c>
      <c r="V49" s="11">
        <v>37600</v>
      </c>
      <c r="W49" s="14" t="s">
        <v>527</v>
      </c>
      <c r="X49" s="10">
        <v>43620</v>
      </c>
      <c r="Y49" s="10">
        <v>43986</v>
      </c>
      <c r="Z49" s="11" t="s">
        <v>210</v>
      </c>
      <c r="AA49" s="14" t="s">
        <v>527</v>
      </c>
      <c r="AB49" s="11" t="s">
        <v>212</v>
      </c>
      <c r="AC49" s="15">
        <v>43628</v>
      </c>
      <c r="AD49" s="15">
        <v>43629</v>
      </c>
      <c r="AE49" s="2" t="s">
        <v>211</v>
      </c>
    </row>
    <row r="50" spans="1:31" ht="45" x14ac:dyDescent="0.25">
      <c r="A50" s="9">
        <v>2019</v>
      </c>
      <c r="B50" s="10">
        <v>43556</v>
      </c>
      <c r="C50" s="10">
        <v>43646</v>
      </c>
      <c r="D50" s="11" t="s">
        <v>173</v>
      </c>
      <c r="E50" s="20" t="s">
        <v>362</v>
      </c>
      <c r="F50" s="13" t="s">
        <v>289</v>
      </c>
      <c r="G50" s="13" t="s">
        <v>179</v>
      </c>
      <c r="H50" s="13" t="s">
        <v>196</v>
      </c>
      <c r="I50" s="9" t="s">
        <v>206</v>
      </c>
      <c r="J50" s="13" t="s">
        <v>83</v>
      </c>
      <c r="K50" s="13" t="s">
        <v>447</v>
      </c>
      <c r="L50" s="13">
        <v>205</v>
      </c>
      <c r="M50" s="11"/>
      <c r="N50" s="13" t="s">
        <v>104</v>
      </c>
      <c r="O50" s="13" t="s">
        <v>220</v>
      </c>
      <c r="P50" s="11">
        <v>11</v>
      </c>
      <c r="Q50" s="11" t="s">
        <v>209</v>
      </c>
      <c r="R50" s="11">
        <v>30</v>
      </c>
      <c r="S50" s="11" t="s">
        <v>209</v>
      </c>
      <c r="T50" s="11">
        <v>11</v>
      </c>
      <c r="U50" s="11" t="s">
        <v>145</v>
      </c>
      <c r="V50" s="11">
        <v>37600</v>
      </c>
      <c r="W50" s="14" t="s">
        <v>528</v>
      </c>
      <c r="X50" s="10">
        <v>43620</v>
      </c>
      <c r="Y50" s="10">
        <v>43986</v>
      </c>
      <c r="Z50" s="11" t="s">
        <v>210</v>
      </c>
      <c r="AA50" s="14" t="s">
        <v>528</v>
      </c>
      <c r="AB50" s="11" t="s">
        <v>212</v>
      </c>
      <c r="AC50" s="15">
        <v>43628</v>
      </c>
      <c r="AD50" s="15">
        <v>43629</v>
      </c>
      <c r="AE50" s="2" t="s">
        <v>211</v>
      </c>
    </row>
    <row r="51" spans="1:31" ht="90" x14ac:dyDescent="0.25">
      <c r="A51" s="9">
        <v>2019</v>
      </c>
      <c r="B51" s="10">
        <v>43556</v>
      </c>
      <c r="C51" s="10">
        <v>43646</v>
      </c>
      <c r="D51" s="11" t="s">
        <v>173</v>
      </c>
      <c r="E51" s="20" t="s">
        <v>363</v>
      </c>
      <c r="F51" s="13" t="s">
        <v>290</v>
      </c>
      <c r="G51" s="13" t="s">
        <v>291</v>
      </c>
      <c r="H51" s="13" t="s">
        <v>177</v>
      </c>
      <c r="I51" s="9" t="s">
        <v>206</v>
      </c>
      <c r="J51" s="13" t="s">
        <v>83</v>
      </c>
      <c r="K51" s="13" t="s">
        <v>448</v>
      </c>
      <c r="L51" s="13">
        <v>106</v>
      </c>
      <c r="M51" s="11"/>
      <c r="N51" s="13" t="s">
        <v>108</v>
      </c>
      <c r="O51" s="13" t="s">
        <v>221</v>
      </c>
      <c r="P51" s="11">
        <v>11</v>
      </c>
      <c r="Q51" s="11" t="s">
        <v>209</v>
      </c>
      <c r="R51" s="11">
        <v>30</v>
      </c>
      <c r="S51" s="11" t="s">
        <v>209</v>
      </c>
      <c r="T51" s="11">
        <v>11</v>
      </c>
      <c r="U51" s="11" t="s">
        <v>145</v>
      </c>
      <c r="V51" s="11">
        <v>37600</v>
      </c>
      <c r="W51" s="14" t="s">
        <v>529</v>
      </c>
      <c r="X51" s="10">
        <v>43622</v>
      </c>
      <c r="Y51" s="10">
        <v>43988</v>
      </c>
      <c r="Z51" s="11" t="s">
        <v>210</v>
      </c>
      <c r="AA51" s="14" t="s">
        <v>529</v>
      </c>
      <c r="AB51" s="11" t="s">
        <v>212</v>
      </c>
      <c r="AC51" s="15">
        <v>43628</v>
      </c>
      <c r="AD51" s="15">
        <v>43629</v>
      </c>
      <c r="AE51" s="2" t="s">
        <v>211</v>
      </c>
    </row>
    <row r="52" spans="1:31" ht="60" x14ac:dyDescent="0.25">
      <c r="A52" s="9">
        <v>2019</v>
      </c>
      <c r="B52" s="10">
        <v>43556</v>
      </c>
      <c r="C52" s="10">
        <v>43646</v>
      </c>
      <c r="D52" s="11" t="s">
        <v>173</v>
      </c>
      <c r="E52" s="20" t="s">
        <v>364</v>
      </c>
      <c r="F52" s="13" t="s">
        <v>292</v>
      </c>
      <c r="G52" s="13" t="s">
        <v>177</v>
      </c>
      <c r="H52" s="13" t="s">
        <v>293</v>
      </c>
      <c r="I52" s="9" t="s">
        <v>206</v>
      </c>
      <c r="J52" s="13" t="s">
        <v>83</v>
      </c>
      <c r="K52" s="13" t="s">
        <v>434</v>
      </c>
      <c r="L52" s="13" t="s">
        <v>449</v>
      </c>
      <c r="M52" s="11"/>
      <c r="N52" s="13" t="s">
        <v>104</v>
      </c>
      <c r="O52" s="13" t="s">
        <v>450</v>
      </c>
      <c r="P52" s="11">
        <v>11</v>
      </c>
      <c r="Q52" s="11" t="s">
        <v>209</v>
      </c>
      <c r="R52" s="11">
        <v>30</v>
      </c>
      <c r="S52" s="11" t="s">
        <v>209</v>
      </c>
      <c r="T52" s="11">
        <v>11</v>
      </c>
      <c r="U52" s="11" t="s">
        <v>145</v>
      </c>
      <c r="V52" s="11">
        <v>37600</v>
      </c>
      <c r="W52" s="14" t="s">
        <v>530</v>
      </c>
      <c r="X52" s="10">
        <v>43622</v>
      </c>
      <c r="Y52" s="10">
        <v>43988</v>
      </c>
      <c r="Z52" s="11" t="s">
        <v>210</v>
      </c>
      <c r="AA52" s="14" t="s">
        <v>530</v>
      </c>
      <c r="AB52" s="11" t="s">
        <v>212</v>
      </c>
      <c r="AC52" s="15">
        <v>43628</v>
      </c>
      <c r="AD52" s="15">
        <v>43629</v>
      </c>
      <c r="AE52" s="2" t="s">
        <v>211</v>
      </c>
    </row>
    <row r="53" spans="1:31" ht="120" x14ac:dyDescent="0.25">
      <c r="A53" s="9">
        <v>2019</v>
      </c>
      <c r="B53" s="10">
        <v>43556</v>
      </c>
      <c r="C53" s="10">
        <v>43646</v>
      </c>
      <c r="D53" s="11" t="s">
        <v>173</v>
      </c>
      <c r="E53" s="20" t="s">
        <v>365</v>
      </c>
      <c r="F53" s="13" t="s">
        <v>294</v>
      </c>
      <c r="G53" s="13" t="s">
        <v>295</v>
      </c>
      <c r="H53" s="13" t="s">
        <v>185</v>
      </c>
      <c r="I53" s="9" t="s">
        <v>206</v>
      </c>
      <c r="J53" s="13" t="s">
        <v>90</v>
      </c>
      <c r="K53" s="13" t="s">
        <v>451</v>
      </c>
      <c r="L53" s="13">
        <v>613</v>
      </c>
      <c r="M53" s="11"/>
      <c r="N53" s="13" t="s">
        <v>104</v>
      </c>
      <c r="O53" s="13" t="s">
        <v>217</v>
      </c>
      <c r="P53" s="11">
        <v>11</v>
      </c>
      <c r="Q53" s="11" t="s">
        <v>209</v>
      </c>
      <c r="R53" s="11">
        <v>30</v>
      </c>
      <c r="S53" s="11" t="s">
        <v>209</v>
      </c>
      <c r="T53" s="11">
        <v>11</v>
      </c>
      <c r="U53" s="11" t="s">
        <v>145</v>
      </c>
      <c r="V53" s="11">
        <v>37600</v>
      </c>
      <c r="W53" s="14" t="s">
        <v>531</v>
      </c>
      <c r="X53" s="10">
        <v>43623</v>
      </c>
      <c r="Y53" s="10">
        <v>43989</v>
      </c>
      <c r="Z53" s="11" t="s">
        <v>210</v>
      </c>
      <c r="AA53" s="14" t="s">
        <v>531</v>
      </c>
      <c r="AB53" s="11" t="s">
        <v>212</v>
      </c>
      <c r="AC53" s="15">
        <v>43636</v>
      </c>
      <c r="AD53" s="15">
        <v>43637</v>
      </c>
      <c r="AE53" s="2" t="s">
        <v>211</v>
      </c>
    </row>
    <row r="54" spans="1:31" ht="30" x14ac:dyDescent="0.25">
      <c r="A54" s="9">
        <v>2019</v>
      </c>
      <c r="B54" s="10">
        <v>43556</v>
      </c>
      <c r="C54" s="10">
        <v>43646</v>
      </c>
      <c r="D54" s="11" t="s">
        <v>173</v>
      </c>
      <c r="E54" s="20" t="s">
        <v>366</v>
      </c>
      <c r="F54" s="13" t="s">
        <v>296</v>
      </c>
      <c r="G54" s="13" t="s">
        <v>184</v>
      </c>
      <c r="H54" s="13" t="s">
        <v>297</v>
      </c>
      <c r="I54" s="9" t="s">
        <v>206</v>
      </c>
      <c r="J54" s="13" t="s">
        <v>83</v>
      </c>
      <c r="K54" s="13" t="s">
        <v>452</v>
      </c>
      <c r="L54" s="13">
        <v>113</v>
      </c>
      <c r="M54" s="11"/>
      <c r="N54" s="13" t="s">
        <v>117</v>
      </c>
      <c r="O54" s="13" t="s">
        <v>453</v>
      </c>
      <c r="P54" s="11">
        <v>11</v>
      </c>
      <c r="Q54" s="11" t="s">
        <v>209</v>
      </c>
      <c r="R54" s="11">
        <v>30</v>
      </c>
      <c r="S54" s="11" t="s">
        <v>209</v>
      </c>
      <c r="T54" s="11">
        <v>11</v>
      </c>
      <c r="U54" s="11" t="s">
        <v>145</v>
      </c>
      <c r="V54" s="11">
        <v>37600</v>
      </c>
      <c r="W54" s="14" t="s">
        <v>532</v>
      </c>
      <c r="X54" s="10">
        <v>43630</v>
      </c>
      <c r="Y54" s="10">
        <v>43996</v>
      </c>
      <c r="Z54" s="11" t="s">
        <v>210</v>
      </c>
      <c r="AA54" s="14" t="s">
        <v>532</v>
      </c>
      <c r="AB54" s="11" t="s">
        <v>212</v>
      </c>
      <c r="AC54" s="15">
        <v>43636</v>
      </c>
      <c r="AD54" s="15">
        <v>43637</v>
      </c>
      <c r="AE54" s="2" t="s">
        <v>211</v>
      </c>
    </row>
    <row r="55" spans="1:31" ht="105" x14ac:dyDescent="0.25">
      <c r="A55" s="9">
        <v>2019</v>
      </c>
      <c r="B55" s="10">
        <v>43556</v>
      </c>
      <c r="C55" s="10">
        <v>43646</v>
      </c>
      <c r="D55" s="11" t="s">
        <v>173</v>
      </c>
      <c r="E55" s="20" t="s">
        <v>367</v>
      </c>
      <c r="F55" s="13" t="s">
        <v>298</v>
      </c>
      <c r="G55" s="13" t="s">
        <v>299</v>
      </c>
      <c r="H55" s="13" t="s">
        <v>192</v>
      </c>
      <c r="I55" s="9" t="s">
        <v>206</v>
      </c>
      <c r="J55" s="11" t="s">
        <v>83</v>
      </c>
      <c r="K55" s="13" t="s">
        <v>454</v>
      </c>
      <c r="L55" s="13">
        <v>103</v>
      </c>
      <c r="M55" s="11"/>
      <c r="N55" s="13" t="s">
        <v>108</v>
      </c>
      <c r="O55" s="13" t="s">
        <v>455</v>
      </c>
      <c r="P55" s="11">
        <v>11</v>
      </c>
      <c r="Q55" s="11" t="s">
        <v>209</v>
      </c>
      <c r="R55" s="11">
        <v>30</v>
      </c>
      <c r="S55" s="11" t="s">
        <v>209</v>
      </c>
      <c r="T55" s="11">
        <v>11</v>
      </c>
      <c r="U55" s="11" t="s">
        <v>145</v>
      </c>
      <c r="V55" s="11">
        <v>37600</v>
      </c>
      <c r="W55" s="14" t="s">
        <v>533</v>
      </c>
      <c r="X55" s="10">
        <v>43630</v>
      </c>
      <c r="Y55" s="10">
        <v>43996</v>
      </c>
      <c r="Z55" s="11" t="s">
        <v>210</v>
      </c>
      <c r="AA55" s="14" t="s">
        <v>533</v>
      </c>
      <c r="AB55" s="11" t="s">
        <v>212</v>
      </c>
      <c r="AC55" s="15">
        <v>43636</v>
      </c>
      <c r="AD55" s="15">
        <v>43637</v>
      </c>
      <c r="AE55" s="2" t="s">
        <v>211</v>
      </c>
    </row>
    <row r="56" spans="1:31" ht="90" x14ac:dyDescent="0.25">
      <c r="A56" s="9">
        <v>2019</v>
      </c>
      <c r="B56" s="10">
        <v>43556</v>
      </c>
      <c r="C56" s="10">
        <v>43646</v>
      </c>
      <c r="D56" s="11" t="s">
        <v>173</v>
      </c>
      <c r="E56" s="20" t="s">
        <v>368</v>
      </c>
      <c r="F56" s="13" t="s">
        <v>300</v>
      </c>
      <c r="G56" s="13" t="s">
        <v>268</v>
      </c>
      <c r="H56" s="13" t="s">
        <v>301</v>
      </c>
      <c r="I56" s="9" t="s">
        <v>206</v>
      </c>
      <c r="J56" s="13" t="s">
        <v>83</v>
      </c>
      <c r="K56" s="13" t="s">
        <v>456</v>
      </c>
      <c r="L56" s="13">
        <v>111</v>
      </c>
      <c r="M56" s="11"/>
      <c r="N56" s="13" t="s">
        <v>108</v>
      </c>
      <c r="O56" s="13" t="s">
        <v>457</v>
      </c>
      <c r="P56" s="11">
        <v>11</v>
      </c>
      <c r="Q56" s="11" t="s">
        <v>209</v>
      </c>
      <c r="R56" s="11">
        <v>30</v>
      </c>
      <c r="S56" s="11" t="s">
        <v>209</v>
      </c>
      <c r="T56" s="11">
        <v>11</v>
      </c>
      <c r="U56" s="11" t="s">
        <v>145</v>
      </c>
      <c r="V56" s="11">
        <v>37600</v>
      </c>
      <c r="W56" s="14" t="s">
        <v>534</v>
      </c>
      <c r="X56" s="10">
        <v>43633</v>
      </c>
      <c r="Y56" s="10">
        <v>43999</v>
      </c>
      <c r="Z56" s="11" t="s">
        <v>210</v>
      </c>
      <c r="AA56" s="14" t="s">
        <v>534</v>
      </c>
      <c r="AB56" s="11" t="s">
        <v>212</v>
      </c>
      <c r="AC56" s="15">
        <v>43636</v>
      </c>
      <c r="AD56" s="15">
        <v>43637</v>
      </c>
      <c r="AE56" s="2" t="s">
        <v>211</v>
      </c>
    </row>
    <row r="57" spans="1:31" ht="75" x14ac:dyDescent="0.25">
      <c r="A57" s="9">
        <v>2019</v>
      </c>
      <c r="B57" s="10">
        <v>43556</v>
      </c>
      <c r="C57" s="10">
        <v>43646</v>
      </c>
      <c r="D57" s="11" t="s">
        <v>173</v>
      </c>
      <c r="E57" s="20" t="s">
        <v>369</v>
      </c>
      <c r="F57" s="13" t="s">
        <v>302</v>
      </c>
      <c r="G57" s="13" t="s">
        <v>303</v>
      </c>
      <c r="H57" s="13" t="s">
        <v>304</v>
      </c>
      <c r="I57" s="9" t="s">
        <v>206</v>
      </c>
      <c r="J57" s="13" t="s">
        <v>83</v>
      </c>
      <c r="K57" s="13" t="s">
        <v>199</v>
      </c>
      <c r="L57" s="13">
        <v>303</v>
      </c>
      <c r="M57" s="11"/>
      <c r="N57" s="13" t="s">
        <v>108</v>
      </c>
      <c r="O57" s="13" t="s">
        <v>221</v>
      </c>
      <c r="P57" s="11">
        <v>11</v>
      </c>
      <c r="Q57" s="11" t="s">
        <v>209</v>
      </c>
      <c r="R57" s="11">
        <v>30</v>
      </c>
      <c r="S57" s="11" t="s">
        <v>209</v>
      </c>
      <c r="T57" s="11">
        <v>11</v>
      </c>
      <c r="U57" s="11" t="s">
        <v>145</v>
      </c>
      <c r="V57" s="11">
        <v>37600</v>
      </c>
      <c r="W57" s="14" t="s">
        <v>535</v>
      </c>
      <c r="X57" s="10">
        <v>43635</v>
      </c>
      <c r="Y57" s="10">
        <v>44001</v>
      </c>
      <c r="Z57" s="11" t="s">
        <v>210</v>
      </c>
      <c r="AA57" s="14" t="s">
        <v>535</v>
      </c>
      <c r="AB57" s="11" t="s">
        <v>212</v>
      </c>
      <c r="AC57" s="15">
        <v>43636</v>
      </c>
      <c r="AD57" s="15">
        <v>43637</v>
      </c>
      <c r="AE57" s="2" t="s">
        <v>211</v>
      </c>
    </row>
    <row r="58" spans="1:31" ht="90" x14ac:dyDescent="0.25">
      <c r="A58" s="9">
        <v>2019</v>
      </c>
      <c r="B58" s="10">
        <v>43556</v>
      </c>
      <c r="C58" s="10">
        <v>43646</v>
      </c>
      <c r="D58" s="11" t="s">
        <v>173</v>
      </c>
      <c r="E58" s="20" t="s">
        <v>370</v>
      </c>
      <c r="F58" s="13" t="s">
        <v>305</v>
      </c>
      <c r="G58" s="13" t="s">
        <v>242</v>
      </c>
      <c r="H58" s="13" t="s">
        <v>187</v>
      </c>
      <c r="I58" s="9" t="s">
        <v>206</v>
      </c>
      <c r="J58" s="13" t="s">
        <v>83</v>
      </c>
      <c r="K58" s="13" t="s">
        <v>458</v>
      </c>
      <c r="L58" s="13">
        <v>401</v>
      </c>
      <c r="M58" s="11"/>
      <c r="N58" s="13" t="s">
        <v>108</v>
      </c>
      <c r="O58" s="13" t="s">
        <v>221</v>
      </c>
      <c r="P58" s="11">
        <v>11</v>
      </c>
      <c r="Q58" s="11" t="s">
        <v>209</v>
      </c>
      <c r="R58" s="11">
        <v>30</v>
      </c>
      <c r="S58" s="11" t="s">
        <v>209</v>
      </c>
      <c r="T58" s="11">
        <v>11</v>
      </c>
      <c r="U58" s="11" t="s">
        <v>145</v>
      </c>
      <c r="V58" s="11">
        <v>37600</v>
      </c>
      <c r="W58" s="14" t="s">
        <v>536</v>
      </c>
      <c r="X58" s="10">
        <v>43635</v>
      </c>
      <c r="Y58" s="10">
        <v>44001</v>
      </c>
      <c r="Z58" s="11" t="s">
        <v>210</v>
      </c>
      <c r="AA58" s="14" t="s">
        <v>536</v>
      </c>
      <c r="AB58" s="11" t="s">
        <v>212</v>
      </c>
      <c r="AC58" s="15">
        <v>43636</v>
      </c>
      <c r="AD58" s="15">
        <v>43637</v>
      </c>
      <c r="AE58" s="2" t="s">
        <v>211</v>
      </c>
    </row>
    <row r="59" spans="1:31" ht="90" x14ac:dyDescent="0.25">
      <c r="A59" s="9">
        <v>2019</v>
      </c>
      <c r="B59" s="10">
        <v>43556</v>
      </c>
      <c r="C59" s="10">
        <v>43646</v>
      </c>
      <c r="D59" s="11" t="s">
        <v>173</v>
      </c>
      <c r="E59" s="20" t="s">
        <v>371</v>
      </c>
      <c r="F59" s="13" t="s">
        <v>306</v>
      </c>
      <c r="G59" s="13" t="s">
        <v>272</v>
      </c>
      <c r="H59" s="13" t="s">
        <v>189</v>
      </c>
      <c r="I59" s="9" t="s">
        <v>206</v>
      </c>
      <c r="J59" s="13" t="s">
        <v>83</v>
      </c>
      <c r="K59" s="13" t="s">
        <v>448</v>
      </c>
      <c r="L59" s="13">
        <v>110</v>
      </c>
      <c r="M59" s="11"/>
      <c r="N59" s="13" t="s">
        <v>108</v>
      </c>
      <c r="O59" s="13" t="s">
        <v>221</v>
      </c>
      <c r="P59" s="11">
        <v>11</v>
      </c>
      <c r="Q59" s="11" t="s">
        <v>209</v>
      </c>
      <c r="R59" s="11">
        <v>30</v>
      </c>
      <c r="S59" s="11" t="s">
        <v>209</v>
      </c>
      <c r="T59" s="11">
        <v>11</v>
      </c>
      <c r="U59" s="11" t="s">
        <v>145</v>
      </c>
      <c r="V59" s="11">
        <v>37600</v>
      </c>
      <c r="W59" s="14" t="s">
        <v>537</v>
      </c>
      <c r="X59" s="10">
        <v>43636</v>
      </c>
      <c r="Y59" s="10">
        <v>44002</v>
      </c>
      <c r="Z59" s="11" t="s">
        <v>210</v>
      </c>
      <c r="AA59" s="14" t="s">
        <v>537</v>
      </c>
      <c r="AB59" s="11" t="s">
        <v>212</v>
      </c>
      <c r="AC59" s="15">
        <v>43636</v>
      </c>
      <c r="AD59" s="15">
        <v>43637</v>
      </c>
      <c r="AE59" s="2" t="s">
        <v>211</v>
      </c>
    </row>
    <row r="60" spans="1:31" ht="30" x14ac:dyDescent="0.25">
      <c r="A60" s="9">
        <v>2019</v>
      </c>
      <c r="B60" s="10">
        <v>43556</v>
      </c>
      <c r="C60" s="10">
        <v>43646</v>
      </c>
      <c r="D60" s="11" t="s">
        <v>173</v>
      </c>
      <c r="E60" s="20" t="s">
        <v>372</v>
      </c>
      <c r="F60" s="9" t="s">
        <v>394</v>
      </c>
      <c r="G60" s="13"/>
      <c r="H60" s="13"/>
      <c r="I60" s="9" t="s">
        <v>206</v>
      </c>
      <c r="J60" s="13" t="s">
        <v>83</v>
      </c>
      <c r="K60" s="13" t="s">
        <v>219</v>
      </c>
      <c r="L60" s="13" t="s">
        <v>219</v>
      </c>
      <c r="M60" s="11"/>
      <c r="N60" s="13" t="s">
        <v>114</v>
      </c>
      <c r="O60" s="13" t="s">
        <v>459</v>
      </c>
      <c r="P60" s="11">
        <v>11</v>
      </c>
      <c r="Q60" s="11" t="s">
        <v>209</v>
      </c>
      <c r="R60" s="11">
        <v>30</v>
      </c>
      <c r="S60" s="11" t="s">
        <v>209</v>
      </c>
      <c r="T60" s="11">
        <v>11</v>
      </c>
      <c r="U60" s="11" t="s">
        <v>145</v>
      </c>
      <c r="V60" s="11">
        <v>37611</v>
      </c>
      <c r="W60" s="14" t="s">
        <v>538</v>
      </c>
      <c r="X60" s="10">
        <v>43567</v>
      </c>
      <c r="Y60" s="10">
        <v>43933</v>
      </c>
      <c r="Z60" s="11" t="s">
        <v>210</v>
      </c>
      <c r="AA60" s="14" t="s">
        <v>538</v>
      </c>
      <c r="AB60" s="11" t="s">
        <v>212</v>
      </c>
      <c r="AC60" s="15">
        <v>43636</v>
      </c>
      <c r="AD60" s="15">
        <v>43637</v>
      </c>
      <c r="AE60" s="2" t="s">
        <v>211</v>
      </c>
    </row>
    <row r="61" spans="1:31" ht="30" x14ac:dyDescent="0.25">
      <c r="A61" s="9">
        <v>2019</v>
      </c>
      <c r="B61" s="10">
        <v>43556</v>
      </c>
      <c r="C61" s="10">
        <v>43646</v>
      </c>
      <c r="D61" s="11" t="s">
        <v>173</v>
      </c>
      <c r="E61" s="20" t="s">
        <v>372</v>
      </c>
      <c r="F61" s="9" t="s">
        <v>394</v>
      </c>
      <c r="G61" s="13"/>
      <c r="H61" s="13"/>
      <c r="I61" s="9" t="s">
        <v>206</v>
      </c>
      <c r="J61" s="13" t="s">
        <v>83</v>
      </c>
      <c r="K61" s="13" t="s">
        <v>219</v>
      </c>
      <c r="L61" s="13" t="s">
        <v>219</v>
      </c>
      <c r="M61" s="11"/>
      <c r="N61" s="13" t="s">
        <v>114</v>
      </c>
      <c r="O61" s="13" t="s">
        <v>460</v>
      </c>
      <c r="P61" s="11">
        <v>11</v>
      </c>
      <c r="Q61" s="11" t="s">
        <v>209</v>
      </c>
      <c r="R61" s="11">
        <v>30</v>
      </c>
      <c r="S61" s="11" t="s">
        <v>209</v>
      </c>
      <c r="T61" s="11">
        <v>11</v>
      </c>
      <c r="U61" s="11" t="s">
        <v>145</v>
      </c>
      <c r="V61" s="11">
        <v>37611</v>
      </c>
      <c r="W61" s="14" t="s">
        <v>538</v>
      </c>
      <c r="X61" s="10">
        <v>43567</v>
      </c>
      <c r="Y61" s="10">
        <v>43933</v>
      </c>
      <c r="Z61" s="11" t="s">
        <v>210</v>
      </c>
      <c r="AA61" s="14" t="s">
        <v>538</v>
      </c>
      <c r="AB61" s="11" t="s">
        <v>212</v>
      </c>
      <c r="AC61" s="15">
        <v>43636</v>
      </c>
      <c r="AD61" s="15">
        <v>43637</v>
      </c>
      <c r="AE61" s="2" t="s">
        <v>211</v>
      </c>
    </row>
    <row r="62" spans="1:31" ht="30" x14ac:dyDescent="0.25">
      <c r="A62" s="9">
        <v>2019</v>
      </c>
      <c r="B62" s="10">
        <v>43556</v>
      </c>
      <c r="C62" s="10">
        <v>43646</v>
      </c>
      <c r="D62" s="11" t="s">
        <v>173</v>
      </c>
      <c r="E62" s="20" t="s">
        <v>372</v>
      </c>
      <c r="F62" s="9" t="s">
        <v>394</v>
      </c>
      <c r="G62" s="13"/>
      <c r="H62" s="13"/>
      <c r="I62" s="9" t="s">
        <v>206</v>
      </c>
      <c r="J62" s="13" t="s">
        <v>83</v>
      </c>
      <c r="K62" s="13" t="s">
        <v>219</v>
      </c>
      <c r="L62" s="13" t="s">
        <v>219</v>
      </c>
      <c r="M62" s="11"/>
      <c r="N62" s="13" t="s">
        <v>114</v>
      </c>
      <c r="O62" s="13" t="s">
        <v>461</v>
      </c>
      <c r="P62" s="11">
        <v>11</v>
      </c>
      <c r="Q62" s="11" t="s">
        <v>209</v>
      </c>
      <c r="R62" s="11">
        <v>30</v>
      </c>
      <c r="S62" s="11" t="s">
        <v>209</v>
      </c>
      <c r="T62" s="11">
        <v>11</v>
      </c>
      <c r="U62" s="11" t="s">
        <v>145</v>
      </c>
      <c r="V62" s="11">
        <v>37611</v>
      </c>
      <c r="W62" s="14" t="s">
        <v>539</v>
      </c>
      <c r="X62" s="10">
        <v>43567</v>
      </c>
      <c r="Y62" s="10">
        <v>43933</v>
      </c>
      <c r="Z62" s="11" t="s">
        <v>210</v>
      </c>
      <c r="AA62" s="14" t="s">
        <v>539</v>
      </c>
      <c r="AB62" s="11" t="s">
        <v>212</v>
      </c>
      <c r="AC62" s="15">
        <v>43636</v>
      </c>
      <c r="AD62" s="15">
        <v>43637</v>
      </c>
      <c r="AE62" s="2" t="s">
        <v>211</v>
      </c>
    </row>
    <row r="63" spans="1:31" ht="30" x14ac:dyDescent="0.25">
      <c r="A63" s="9">
        <v>2019</v>
      </c>
      <c r="B63" s="10">
        <v>43556</v>
      </c>
      <c r="C63" s="10">
        <v>43646</v>
      </c>
      <c r="D63" s="11" t="s">
        <v>173</v>
      </c>
      <c r="E63" s="20" t="s">
        <v>372</v>
      </c>
      <c r="F63" s="9" t="s">
        <v>394</v>
      </c>
      <c r="G63" s="13"/>
      <c r="H63" s="13"/>
      <c r="I63" s="9" t="s">
        <v>206</v>
      </c>
      <c r="J63" s="13" t="s">
        <v>83</v>
      </c>
      <c r="K63" s="13" t="s">
        <v>219</v>
      </c>
      <c r="L63" s="13" t="s">
        <v>219</v>
      </c>
      <c r="M63" s="11"/>
      <c r="N63" s="13" t="s">
        <v>114</v>
      </c>
      <c r="O63" s="13" t="s">
        <v>462</v>
      </c>
      <c r="P63" s="11">
        <v>11</v>
      </c>
      <c r="Q63" s="11" t="s">
        <v>209</v>
      </c>
      <c r="R63" s="11">
        <v>30</v>
      </c>
      <c r="S63" s="11" t="s">
        <v>209</v>
      </c>
      <c r="T63" s="11">
        <v>11</v>
      </c>
      <c r="U63" s="11" t="s">
        <v>145</v>
      </c>
      <c r="V63" s="11">
        <v>37611</v>
      </c>
      <c r="W63" s="14" t="s">
        <v>540</v>
      </c>
      <c r="X63" s="10">
        <v>43567</v>
      </c>
      <c r="Y63" s="10">
        <v>43933</v>
      </c>
      <c r="Z63" s="11" t="s">
        <v>210</v>
      </c>
      <c r="AA63" s="14" t="s">
        <v>540</v>
      </c>
      <c r="AB63" s="11" t="s">
        <v>212</v>
      </c>
      <c r="AC63" s="15">
        <v>43636</v>
      </c>
      <c r="AD63" s="15">
        <v>43637</v>
      </c>
      <c r="AE63" s="2" t="s">
        <v>211</v>
      </c>
    </row>
    <row r="64" spans="1:31" ht="30" x14ac:dyDescent="0.25">
      <c r="A64" s="9">
        <v>2019</v>
      </c>
      <c r="B64" s="10">
        <v>43556</v>
      </c>
      <c r="C64" s="10">
        <v>43646</v>
      </c>
      <c r="D64" s="11" t="s">
        <v>173</v>
      </c>
      <c r="E64" s="20" t="s">
        <v>372</v>
      </c>
      <c r="F64" s="13" t="s">
        <v>394</v>
      </c>
      <c r="G64" s="13"/>
      <c r="H64" s="13"/>
      <c r="I64" s="9" t="s">
        <v>206</v>
      </c>
      <c r="J64" s="13" t="s">
        <v>83</v>
      </c>
      <c r="K64" s="13" t="s">
        <v>219</v>
      </c>
      <c r="L64" s="13" t="s">
        <v>219</v>
      </c>
      <c r="M64" s="11"/>
      <c r="N64" s="13" t="s">
        <v>114</v>
      </c>
      <c r="O64" s="13" t="s">
        <v>463</v>
      </c>
      <c r="P64" s="11">
        <v>11</v>
      </c>
      <c r="Q64" s="11" t="s">
        <v>209</v>
      </c>
      <c r="R64" s="11">
        <v>30</v>
      </c>
      <c r="S64" s="11" t="s">
        <v>209</v>
      </c>
      <c r="T64" s="11">
        <v>11</v>
      </c>
      <c r="U64" s="11" t="s">
        <v>145</v>
      </c>
      <c r="V64" s="11">
        <v>37611</v>
      </c>
      <c r="W64" s="14" t="s">
        <v>541</v>
      </c>
      <c r="X64" s="10">
        <v>43567</v>
      </c>
      <c r="Y64" s="10">
        <v>43933</v>
      </c>
      <c r="Z64" s="11" t="s">
        <v>210</v>
      </c>
      <c r="AA64" s="14" t="s">
        <v>541</v>
      </c>
      <c r="AB64" s="11" t="s">
        <v>212</v>
      </c>
      <c r="AC64" s="15">
        <v>43640</v>
      </c>
      <c r="AD64" s="15">
        <v>43641</v>
      </c>
      <c r="AE64" s="2" t="s">
        <v>211</v>
      </c>
    </row>
    <row r="65" spans="1:31" ht="30" x14ac:dyDescent="0.25">
      <c r="A65" s="9">
        <v>2019</v>
      </c>
      <c r="B65" s="10">
        <v>43556</v>
      </c>
      <c r="C65" s="10">
        <v>43646</v>
      </c>
      <c r="D65" s="11" t="s">
        <v>173</v>
      </c>
      <c r="E65" s="21" t="s">
        <v>373</v>
      </c>
      <c r="F65" s="13" t="s">
        <v>307</v>
      </c>
      <c r="G65" s="13" t="s">
        <v>177</v>
      </c>
      <c r="H65" s="13" t="s">
        <v>308</v>
      </c>
      <c r="I65" s="9" t="s">
        <v>206</v>
      </c>
      <c r="J65" s="13" t="s">
        <v>83</v>
      </c>
      <c r="K65" s="13" t="s">
        <v>443</v>
      </c>
      <c r="L65" s="13">
        <v>118</v>
      </c>
      <c r="M65" s="11">
        <v>2</v>
      </c>
      <c r="N65" s="13" t="s">
        <v>108</v>
      </c>
      <c r="O65" s="13" t="s">
        <v>221</v>
      </c>
      <c r="P65" s="11">
        <v>11</v>
      </c>
      <c r="Q65" s="11" t="s">
        <v>209</v>
      </c>
      <c r="R65" s="11">
        <v>30</v>
      </c>
      <c r="S65" s="11" t="s">
        <v>209</v>
      </c>
      <c r="T65" s="11">
        <v>11</v>
      </c>
      <c r="U65" s="11" t="s">
        <v>145</v>
      </c>
      <c r="V65" s="11">
        <v>37600</v>
      </c>
      <c r="W65" s="14" t="s">
        <v>542</v>
      </c>
      <c r="X65" s="10">
        <v>43579</v>
      </c>
      <c r="Y65" s="10">
        <v>43945</v>
      </c>
      <c r="Z65" s="11" t="s">
        <v>210</v>
      </c>
      <c r="AA65" s="14" t="s">
        <v>542</v>
      </c>
      <c r="AB65" s="11" t="s">
        <v>212</v>
      </c>
      <c r="AC65" s="15">
        <v>43640</v>
      </c>
      <c r="AD65" s="15">
        <v>43641</v>
      </c>
      <c r="AE65" s="2" t="s">
        <v>211</v>
      </c>
    </row>
    <row r="66" spans="1:31" x14ac:dyDescent="0.25">
      <c r="A66" s="9">
        <v>2019</v>
      </c>
      <c r="B66" s="10">
        <v>43556</v>
      </c>
      <c r="C66" s="10">
        <v>43646</v>
      </c>
      <c r="D66" s="11" t="s">
        <v>173</v>
      </c>
      <c r="E66" s="21" t="s">
        <v>374</v>
      </c>
      <c r="F66" s="13" t="s">
        <v>309</v>
      </c>
      <c r="G66" s="13" t="s">
        <v>310</v>
      </c>
      <c r="H66" s="13" t="s">
        <v>269</v>
      </c>
      <c r="I66" s="9" t="s">
        <v>206</v>
      </c>
      <c r="J66" s="13" t="s">
        <v>90</v>
      </c>
      <c r="K66" s="13" t="s">
        <v>464</v>
      </c>
      <c r="L66" s="13">
        <v>901</v>
      </c>
      <c r="M66" s="11"/>
      <c r="N66" s="13" t="s">
        <v>104</v>
      </c>
      <c r="O66" s="13" t="s">
        <v>428</v>
      </c>
      <c r="P66" s="11">
        <v>11</v>
      </c>
      <c r="Q66" s="11" t="s">
        <v>209</v>
      </c>
      <c r="R66" s="11">
        <v>30</v>
      </c>
      <c r="S66" s="11" t="s">
        <v>209</v>
      </c>
      <c r="T66" s="11">
        <v>11</v>
      </c>
      <c r="U66" s="11" t="s">
        <v>145</v>
      </c>
      <c r="V66" s="11">
        <v>37600</v>
      </c>
      <c r="W66" s="14" t="s">
        <v>543</v>
      </c>
      <c r="X66" s="10">
        <v>43581</v>
      </c>
      <c r="Y66" s="10">
        <v>43947</v>
      </c>
      <c r="Z66" s="11" t="s">
        <v>210</v>
      </c>
      <c r="AA66" s="14" t="s">
        <v>543</v>
      </c>
      <c r="AB66" s="11" t="s">
        <v>212</v>
      </c>
      <c r="AC66" s="15">
        <v>43640</v>
      </c>
      <c r="AD66" s="15">
        <v>43641</v>
      </c>
      <c r="AE66" s="2" t="s">
        <v>211</v>
      </c>
    </row>
    <row r="67" spans="1:31" ht="30" x14ac:dyDescent="0.25">
      <c r="A67" s="9">
        <v>2019</v>
      </c>
      <c r="B67" s="10">
        <v>43556</v>
      </c>
      <c r="C67" s="10">
        <v>43646</v>
      </c>
      <c r="D67" s="11" t="s">
        <v>173</v>
      </c>
      <c r="E67" s="21" t="s">
        <v>375</v>
      </c>
      <c r="F67" s="13" t="s">
        <v>311</v>
      </c>
      <c r="G67" s="13" t="s">
        <v>272</v>
      </c>
      <c r="H67" s="13" t="s">
        <v>312</v>
      </c>
      <c r="I67" s="9" t="s">
        <v>206</v>
      </c>
      <c r="J67" s="13" t="s">
        <v>83</v>
      </c>
      <c r="K67" s="13" t="s">
        <v>465</v>
      </c>
      <c r="L67" s="13">
        <v>103</v>
      </c>
      <c r="M67" s="11"/>
      <c r="N67" s="13" t="s">
        <v>104</v>
      </c>
      <c r="O67" s="13" t="s">
        <v>428</v>
      </c>
      <c r="P67" s="11">
        <v>11</v>
      </c>
      <c r="Q67" s="11" t="s">
        <v>209</v>
      </c>
      <c r="R67" s="11">
        <v>30</v>
      </c>
      <c r="S67" s="11" t="s">
        <v>209</v>
      </c>
      <c r="T67" s="11">
        <v>11</v>
      </c>
      <c r="U67" s="11" t="s">
        <v>145</v>
      </c>
      <c r="V67" s="11">
        <v>37600</v>
      </c>
      <c r="W67" s="14" t="s">
        <v>544</v>
      </c>
      <c r="X67" s="10">
        <v>43581</v>
      </c>
      <c r="Y67" s="10">
        <v>43947</v>
      </c>
      <c r="Z67" s="11" t="s">
        <v>210</v>
      </c>
      <c r="AA67" s="14" t="s">
        <v>544</v>
      </c>
      <c r="AB67" s="11" t="s">
        <v>212</v>
      </c>
      <c r="AC67" s="15">
        <v>43640</v>
      </c>
      <c r="AD67" s="15">
        <v>43641</v>
      </c>
      <c r="AE67" s="2" t="s">
        <v>211</v>
      </c>
    </row>
    <row r="68" spans="1:31" ht="30" x14ac:dyDescent="0.25">
      <c r="A68" s="9">
        <v>2019</v>
      </c>
      <c r="B68" s="10">
        <v>43556</v>
      </c>
      <c r="C68" s="10">
        <v>43646</v>
      </c>
      <c r="D68" s="11" t="s">
        <v>173</v>
      </c>
      <c r="E68" s="21" t="s">
        <v>376</v>
      </c>
      <c r="F68" s="13" t="s">
        <v>309</v>
      </c>
      <c r="G68" s="13" t="s">
        <v>313</v>
      </c>
      <c r="H68" s="13" t="s">
        <v>314</v>
      </c>
      <c r="I68" s="9" t="s">
        <v>206</v>
      </c>
      <c r="J68" s="13" t="s">
        <v>77</v>
      </c>
      <c r="K68" s="13" t="s">
        <v>466</v>
      </c>
      <c r="L68" s="13"/>
      <c r="M68" s="11"/>
      <c r="N68" s="13" t="s">
        <v>116</v>
      </c>
      <c r="O68" s="13" t="s">
        <v>468</v>
      </c>
      <c r="P68" s="11">
        <v>11</v>
      </c>
      <c r="Q68" s="11" t="s">
        <v>209</v>
      </c>
      <c r="R68" s="11">
        <v>30</v>
      </c>
      <c r="S68" s="11" t="s">
        <v>209</v>
      </c>
      <c r="T68" s="11">
        <v>11</v>
      </c>
      <c r="U68" s="11" t="s">
        <v>145</v>
      </c>
      <c r="V68" s="11">
        <v>37600</v>
      </c>
      <c r="W68" s="14" t="s">
        <v>545</v>
      </c>
      <c r="X68" s="10">
        <v>43581</v>
      </c>
      <c r="Y68" s="10">
        <v>43947</v>
      </c>
      <c r="Z68" s="11" t="s">
        <v>210</v>
      </c>
      <c r="AA68" s="14" t="s">
        <v>545</v>
      </c>
      <c r="AB68" s="11" t="s">
        <v>212</v>
      </c>
      <c r="AC68" s="15">
        <v>43640</v>
      </c>
      <c r="AD68" s="15">
        <v>43641</v>
      </c>
      <c r="AE68" s="2" t="s">
        <v>211</v>
      </c>
    </row>
    <row r="69" spans="1:31" ht="30" x14ac:dyDescent="0.25">
      <c r="A69" s="9">
        <v>2019</v>
      </c>
      <c r="B69" s="10">
        <v>43556</v>
      </c>
      <c r="C69" s="10">
        <v>43646</v>
      </c>
      <c r="D69" s="11" t="s">
        <v>173</v>
      </c>
      <c r="E69" s="21" t="s">
        <v>377</v>
      </c>
      <c r="F69" s="13" t="s">
        <v>315</v>
      </c>
      <c r="G69" s="13" t="s">
        <v>272</v>
      </c>
      <c r="H69" s="13" t="s">
        <v>197</v>
      </c>
      <c r="I69" s="9" t="s">
        <v>206</v>
      </c>
      <c r="J69" s="13" t="s">
        <v>83</v>
      </c>
      <c r="K69" s="13" t="s">
        <v>219</v>
      </c>
      <c r="L69" s="13" t="s">
        <v>219</v>
      </c>
      <c r="M69" s="11"/>
      <c r="N69" s="13" t="s">
        <v>114</v>
      </c>
      <c r="O69" s="13" t="s">
        <v>467</v>
      </c>
      <c r="P69" s="11">
        <v>11</v>
      </c>
      <c r="Q69" s="11" t="s">
        <v>209</v>
      </c>
      <c r="R69" s="11">
        <v>30</v>
      </c>
      <c r="S69" s="11" t="s">
        <v>209</v>
      </c>
      <c r="T69" s="11">
        <v>11</v>
      </c>
      <c r="U69" s="11" t="s">
        <v>145</v>
      </c>
      <c r="V69" s="11">
        <v>37600</v>
      </c>
      <c r="W69" s="14" t="s">
        <v>546</v>
      </c>
      <c r="X69" s="10">
        <v>43581</v>
      </c>
      <c r="Y69" s="10">
        <v>43947</v>
      </c>
      <c r="Z69" s="11" t="s">
        <v>210</v>
      </c>
      <c r="AA69" s="14" t="s">
        <v>546</v>
      </c>
      <c r="AB69" s="11" t="s">
        <v>212</v>
      </c>
      <c r="AC69" s="15">
        <v>43640</v>
      </c>
      <c r="AD69" s="15">
        <v>43641</v>
      </c>
      <c r="AE69" s="2" t="s">
        <v>211</v>
      </c>
    </row>
    <row r="70" spans="1:31" ht="30" x14ac:dyDescent="0.25">
      <c r="A70" s="9">
        <v>2019</v>
      </c>
      <c r="B70" s="10">
        <v>43556</v>
      </c>
      <c r="C70" s="10">
        <v>43646</v>
      </c>
      <c r="D70" s="11" t="s">
        <v>173</v>
      </c>
      <c r="E70" s="21" t="s">
        <v>378</v>
      </c>
      <c r="F70" s="13" t="s">
        <v>316</v>
      </c>
      <c r="G70" s="13" t="s">
        <v>317</v>
      </c>
      <c r="H70" s="13" t="s">
        <v>180</v>
      </c>
      <c r="I70" s="9" t="s">
        <v>206</v>
      </c>
      <c r="J70" s="13" t="s">
        <v>77</v>
      </c>
      <c r="K70" s="13" t="s">
        <v>469</v>
      </c>
      <c r="L70" s="13"/>
      <c r="M70" s="11"/>
      <c r="N70" s="13" t="s">
        <v>116</v>
      </c>
      <c r="O70" s="13" t="s">
        <v>470</v>
      </c>
      <c r="P70" s="11">
        <v>11</v>
      </c>
      <c r="Q70" s="11" t="s">
        <v>209</v>
      </c>
      <c r="R70" s="11">
        <v>30</v>
      </c>
      <c r="S70" s="11" t="s">
        <v>209</v>
      </c>
      <c r="T70" s="11">
        <v>11</v>
      </c>
      <c r="U70" s="11" t="s">
        <v>145</v>
      </c>
      <c r="V70" s="11">
        <v>37600</v>
      </c>
      <c r="W70" s="14" t="s">
        <v>547</v>
      </c>
      <c r="X70" s="10">
        <v>43581</v>
      </c>
      <c r="Y70" s="10">
        <v>43947</v>
      </c>
      <c r="Z70" s="11" t="s">
        <v>210</v>
      </c>
      <c r="AA70" s="14" t="s">
        <v>547</v>
      </c>
      <c r="AB70" s="11" t="s">
        <v>212</v>
      </c>
      <c r="AC70" s="15">
        <v>43640</v>
      </c>
      <c r="AD70" s="15">
        <v>43641</v>
      </c>
      <c r="AE70" s="2" t="s">
        <v>211</v>
      </c>
    </row>
    <row r="71" spans="1:31" x14ac:dyDescent="0.25">
      <c r="A71" s="9">
        <v>2019</v>
      </c>
      <c r="B71" s="10">
        <v>43556</v>
      </c>
      <c r="C71" s="10">
        <v>43646</v>
      </c>
      <c r="D71" s="11" t="s">
        <v>173</v>
      </c>
      <c r="E71" s="21" t="s">
        <v>379</v>
      </c>
      <c r="F71" s="9" t="s">
        <v>395</v>
      </c>
      <c r="G71" s="13"/>
      <c r="H71" s="13"/>
      <c r="I71" s="9" t="s">
        <v>206</v>
      </c>
      <c r="J71" s="13" t="s">
        <v>83</v>
      </c>
      <c r="K71" s="13" t="s">
        <v>420</v>
      </c>
      <c r="L71" s="13">
        <v>410</v>
      </c>
      <c r="M71" s="11"/>
      <c r="N71" s="13" t="s">
        <v>108</v>
      </c>
      <c r="O71" s="13" t="s">
        <v>221</v>
      </c>
      <c r="P71" s="11">
        <v>11</v>
      </c>
      <c r="Q71" s="11" t="s">
        <v>209</v>
      </c>
      <c r="R71" s="11">
        <v>30</v>
      </c>
      <c r="S71" s="11" t="s">
        <v>209</v>
      </c>
      <c r="T71" s="11">
        <v>11</v>
      </c>
      <c r="U71" s="11" t="s">
        <v>145</v>
      </c>
      <c r="V71" s="11">
        <v>37600</v>
      </c>
      <c r="W71" s="14" t="s">
        <v>548</v>
      </c>
      <c r="X71" s="10">
        <v>43581</v>
      </c>
      <c r="Y71" s="10">
        <v>43947</v>
      </c>
      <c r="Z71" s="11" t="s">
        <v>210</v>
      </c>
      <c r="AA71" s="14" t="s">
        <v>548</v>
      </c>
      <c r="AB71" s="11" t="s">
        <v>212</v>
      </c>
      <c r="AC71" s="15">
        <v>43640</v>
      </c>
      <c r="AD71" s="15">
        <v>43641</v>
      </c>
      <c r="AE71" s="2" t="s">
        <v>211</v>
      </c>
    </row>
    <row r="72" spans="1:31" ht="30" x14ac:dyDescent="0.25">
      <c r="A72" s="9">
        <v>2019</v>
      </c>
      <c r="B72" s="10">
        <v>43556</v>
      </c>
      <c r="C72" s="10">
        <v>43646</v>
      </c>
      <c r="D72" s="11" t="s">
        <v>173</v>
      </c>
      <c r="E72" s="21" t="s">
        <v>380</v>
      </c>
      <c r="F72" s="9" t="s">
        <v>396</v>
      </c>
      <c r="G72" s="13" t="s">
        <v>175</v>
      </c>
      <c r="H72" s="13" t="s">
        <v>183</v>
      </c>
      <c r="I72" s="9" t="s">
        <v>206</v>
      </c>
      <c r="J72" s="13" t="s">
        <v>77</v>
      </c>
      <c r="K72" s="13" t="s">
        <v>471</v>
      </c>
      <c r="L72" s="13"/>
      <c r="M72" s="11"/>
      <c r="N72" s="13" t="s">
        <v>116</v>
      </c>
      <c r="O72" s="13" t="s">
        <v>472</v>
      </c>
      <c r="P72" s="11">
        <v>11</v>
      </c>
      <c r="Q72" s="11" t="s">
        <v>209</v>
      </c>
      <c r="R72" s="11">
        <v>30</v>
      </c>
      <c r="S72" s="11" t="s">
        <v>209</v>
      </c>
      <c r="T72" s="11">
        <v>11</v>
      </c>
      <c r="U72" s="11" t="s">
        <v>145</v>
      </c>
      <c r="V72" s="11">
        <v>37600</v>
      </c>
      <c r="W72" s="14" t="s">
        <v>549</v>
      </c>
      <c r="X72" s="10">
        <v>43593</v>
      </c>
      <c r="Y72" s="10">
        <v>43959</v>
      </c>
      <c r="Z72" s="11" t="s">
        <v>210</v>
      </c>
      <c r="AA72" s="14" t="s">
        <v>549</v>
      </c>
      <c r="AB72" s="11" t="s">
        <v>212</v>
      </c>
      <c r="AC72" s="15">
        <v>43640</v>
      </c>
      <c r="AD72" s="15">
        <v>43641</v>
      </c>
      <c r="AE72" s="2" t="s">
        <v>211</v>
      </c>
    </row>
    <row r="73" spans="1:31" x14ac:dyDescent="0.25">
      <c r="A73" s="9">
        <v>2019</v>
      </c>
      <c r="B73" s="10">
        <v>43556</v>
      </c>
      <c r="C73" s="10">
        <v>43646</v>
      </c>
      <c r="D73" s="11" t="s">
        <v>173</v>
      </c>
      <c r="E73" s="21" t="s">
        <v>381</v>
      </c>
      <c r="F73" s="9" t="s">
        <v>397</v>
      </c>
      <c r="G73" s="13" t="s">
        <v>318</v>
      </c>
      <c r="H73" s="13" t="s">
        <v>319</v>
      </c>
      <c r="I73" s="9" t="s">
        <v>206</v>
      </c>
      <c r="J73" s="13" t="s">
        <v>83</v>
      </c>
      <c r="K73" s="13" t="s">
        <v>473</v>
      </c>
      <c r="L73" s="13">
        <v>201</v>
      </c>
      <c r="M73" s="11"/>
      <c r="N73" s="13" t="s">
        <v>127</v>
      </c>
      <c r="O73" s="13" t="s">
        <v>474</v>
      </c>
      <c r="P73" s="11">
        <v>11</v>
      </c>
      <c r="Q73" s="11" t="s">
        <v>209</v>
      </c>
      <c r="R73" s="11">
        <v>30</v>
      </c>
      <c r="S73" s="11" t="s">
        <v>209</v>
      </c>
      <c r="T73" s="11">
        <v>11</v>
      </c>
      <c r="U73" s="11" t="s">
        <v>145</v>
      </c>
      <c r="V73" s="11">
        <v>37611</v>
      </c>
      <c r="W73" s="14" t="s">
        <v>550</v>
      </c>
      <c r="X73" s="10">
        <v>43594</v>
      </c>
      <c r="Y73" s="10">
        <v>43960</v>
      </c>
      <c r="Z73" s="11" t="s">
        <v>210</v>
      </c>
      <c r="AA73" s="14" t="s">
        <v>550</v>
      </c>
      <c r="AB73" s="11" t="s">
        <v>212</v>
      </c>
      <c r="AC73" s="15">
        <v>43640</v>
      </c>
      <c r="AD73" s="15">
        <v>43641</v>
      </c>
      <c r="AE73" s="2" t="s">
        <v>211</v>
      </c>
    </row>
    <row r="74" spans="1:31" x14ac:dyDescent="0.25">
      <c r="A74" s="9">
        <v>2019</v>
      </c>
      <c r="B74" s="10">
        <v>43556</v>
      </c>
      <c r="C74" s="10">
        <v>43646</v>
      </c>
      <c r="D74" s="11" t="s">
        <v>173</v>
      </c>
      <c r="E74" s="21" t="s">
        <v>174</v>
      </c>
      <c r="F74" s="13" t="s">
        <v>270</v>
      </c>
      <c r="G74" s="13" t="s">
        <v>271</v>
      </c>
      <c r="H74" s="13" t="s">
        <v>183</v>
      </c>
      <c r="I74" s="9" t="s">
        <v>206</v>
      </c>
      <c r="J74" s="13" t="s">
        <v>95</v>
      </c>
      <c r="K74" s="13" t="s">
        <v>220</v>
      </c>
      <c r="L74" s="13">
        <v>315</v>
      </c>
      <c r="M74" s="11"/>
      <c r="N74" s="13" t="s">
        <v>104</v>
      </c>
      <c r="O74" s="13" t="s">
        <v>220</v>
      </c>
      <c r="P74" s="11">
        <v>11</v>
      </c>
      <c r="Q74" s="11" t="s">
        <v>209</v>
      </c>
      <c r="R74" s="11">
        <v>30</v>
      </c>
      <c r="S74" s="11" t="s">
        <v>209</v>
      </c>
      <c r="T74" s="11">
        <v>11</v>
      </c>
      <c r="U74" s="11" t="s">
        <v>145</v>
      </c>
      <c r="V74" s="11">
        <v>37600</v>
      </c>
      <c r="W74" s="14" t="s">
        <v>551</v>
      </c>
      <c r="X74" s="10">
        <v>43605</v>
      </c>
      <c r="Y74" s="10">
        <v>43971</v>
      </c>
      <c r="Z74" s="11" t="s">
        <v>210</v>
      </c>
      <c r="AA74" s="14" t="s">
        <v>551</v>
      </c>
      <c r="AB74" s="11" t="s">
        <v>212</v>
      </c>
      <c r="AC74" s="15">
        <v>43640</v>
      </c>
      <c r="AD74" s="15">
        <v>43641</v>
      </c>
      <c r="AE74" s="2" t="s">
        <v>211</v>
      </c>
    </row>
    <row r="75" spans="1:31" ht="30" x14ac:dyDescent="0.25">
      <c r="A75" s="9">
        <v>2019</v>
      </c>
      <c r="B75" s="10">
        <v>43556</v>
      </c>
      <c r="C75" s="10">
        <v>43646</v>
      </c>
      <c r="D75" s="11" t="s">
        <v>173</v>
      </c>
      <c r="E75" s="21" t="s">
        <v>382</v>
      </c>
      <c r="F75" s="13" t="s">
        <v>320</v>
      </c>
      <c r="G75" s="13" t="s">
        <v>189</v>
      </c>
      <c r="H75" s="13" t="s">
        <v>201</v>
      </c>
      <c r="I75" s="9" t="s">
        <v>206</v>
      </c>
      <c r="J75" s="13" t="s">
        <v>83</v>
      </c>
      <c r="K75" s="13" t="s">
        <v>141</v>
      </c>
      <c r="L75" s="13">
        <v>201</v>
      </c>
      <c r="M75" s="11"/>
      <c r="N75" s="13" t="s">
        <v>127</v>
      </c>
      <c r="O75" s="13" t="s">
        <v>475</v>
      </c>
      <c r="P75" s="11">
        <v>11</v>
      </c>
      <c r="Q75" s="11" t="s">
        <v>209</v>
      </c>
      <c r="R75" s="11">
        <v>30</v>
      </c>
      <c r="S75" s="11" t="s">
        <v>209</v>
      </c>
      <c r="T75" s="11">
        <v>11</v>
      </c>
      <c r="U75" s="11" t="s">
        <v>145</v>
      </c>
      <c r="V75" s="11">
        <v>37603</v>
      </c>
      <c r="W75" s="14" t="s">
        <v>552</v>
      </c>
      <c r="X75" s="10">
        <v>43606</v>
      </c>
      <c r="Y75" s="10">
        <v>43972</v>
      </c>
      <c r="Z75" s="11" t="s">
        <v>210</v>
      </c>
      <c r="AA75" s="14" t="s">
        <v>552</v>
      </c>
      <c r="AB75" s="11" t="s">
        <v>212</v>
      </c>
      <c r="AC75" s="15">
        <v>43640</v>
      </c>
      <c r="AD75" s="15">
        <v>43641</v>
      </c>
      <c r="AE75" s="2" t="s">
        <v>211</v>
      </c>
    </row>
    <row r="76" spans="1:31" ht="30" x14ac:dyDescent="0.25">
      <c r="A76" s="9">
        <v>2019</v>
      </c>
      <c r="B76" s="10">
        <v>43556</v>
      </c>
      <c r="C76" s="10">
        <v>43646</v>
      </c>
      <c r="D76" s="11" t="s">
        <v>173</v>
      </c>
      <c r="E76" s="21" t="s">
        <v>383</v>
      </c>
      <c r="F76" s="9" t="s">
        <v>398</v>
      </c>
      <c r="G76" s="13"/>
      <c r="H76" s="13"/>
      <c r="I76" s="9" t="s">
        <v>206</v>
      </c>
      <c r="J76" s="13" t="s">
        <v>102</v>
      </c>
      <c r="K76" s="13" t="s">
        <v>476</v>
      </c>
      <c r="L76" s="13">
        <v>1419</v>
      </c>
      <c r="M76" s="11"/>
      <c r="N76" s="13" t="s">
        <v>108</v>
      </c>
      <c r="O76" s="13" t="s">
        <v>414</v>
      </c>
      <c r="P76" s="11">
        <v>11</v>
      </c>
      <c r="Q76" s="11" t="s">
        <v>209</v>
      </c>
      <c r="R76" s="11">
        <v>30</v>
      </c>
      <c r="S76" s="11" t="s">
        <v>209</v>
      </c>
      <c r="T76" s="11">
        <v>11</v>
      </c>
      <c r="U76" s="11" t="s">
        <v>145</v>
      </c>
      <c r="V76" s="11">
        <v>37600</v>
      </c>
      <c r="W76" s="14" t="s">
        <v>553</v>
      </c>
      <c r="X76" s="10">
        <v>43609</v>
      </c>
      <c r="Y76" s="10">
        <v>43975</v>
      </c>
      <c r="Z76" s="11" t="s">
        <v>210</v>
      </c>
      <c r="AA76" s="14" t="s">
        <v>553</v>
      </c>
      <c r="AB76" s="11" t="s">
        <v>212</v>
      </c>
      <c r="AC76" s="15">
        <v>43640</v>
      </c>
      <c r="AD76" s="15">
        <v>43641</v>
      </c>
      <c r="AE76" s="2" t="s">
        <v>211</v>
      </c>
    </row>
    <row r="77" spans="1:31" ht="30" x14ac:dyDescent="0.25">
      <c r="A77" s="9">
        <v>2019</v>
      </c>
      <c r="B77" s="10">
        <v>43556</v>
      </c>
      <c r="C77" s="10">
        <v>43646</v>
      </c>
      <c r="D77" s="11" t="s">
        <v>173</v>
      </c>
      <c r="E77" s="21" t="s">
        <v>384</v>
      </c>
      <c r="F77" s="9" t="s">
        <v>399</v>
      </c>
      <c r="G77" s="13"/>
      <c r="H77" s="13"/>
      <c r="I77" s="9" t="s">
        <v>206</v>
      </c>
      <c r="J77" s="13" t="s">
        <v>83</v>
      </c>
      <c r="K77" s="13" t="s">
        <v>477</v>
      </c>
      <c r="L77" s="13">
        <v>112</v>
      </c>
      <c r="M77" s="11"/>
      <c r="N77" s="13" t="s">
        <v>104</v>
      </c>
      <c r="O77" s="13" t="s">
        <v>478</v>
      </c>
      <c r="P77" s="11">
        <v>11</v>
      </c>
      <c r="Q77" s="11" t="s">
        <v>209</v>
      </c>
      <c r="R77" s="11">
        <v>30</v>
      </c>
      <c r="S77" s="11" t="s">
        <v>209</v>
      </c>
      <c r="T77" s="11">
        <v>11</v>
      </c>
      <c r="U77" s="11" t="s">
        <v>145</v>
      </c>
      <c r="V77" s="11">
        <v>37600</v>
      </c>
      <c r="W77" s="14" t="s">
        <v>554</v>
      </c>
      <c r="X77" s="10">
        <v>43614</v>
      </c>
      <c r="Y77" s="10">
        <v>43980</v>
      </c>
      <c r="Z77" s="11" t="s">
        <v>210</v>
      </c>
      <c r="AA77" s="14" t="s">
        <v>554</v>
      </c>
      <c r="AB77" s="11" t="s">
        <v>212</v>
      </c>
      <c r="AC77" s="15">
        <v>43640</v>
      </c>
      <c r="AD77" s="15">
        <v>43641</v>
      </c>
      <c r="AE77" s="2" t="s">
        <v>211</v>
      </c>
    </row>
    <row r="78" spans="1:31" ht="30" x14ac:dyDescent="0.25">
      <c r="A78" s="9">
        <v>2019</v>
      </c>
      <c r="B78" s="10">
        <v>43556</v>
      </c>
      <c r="C78" s="10">
        <v>43646</v>
      </c>
      <c r="D78" s="11" t="s">
        <v>173</v>
      </c>
      <c r="E78" s="21" t="s">
        <v>385</v>
      </c>
      <c r="F78" s="13" t="s">
        <v>321</v>
      </c>
      <c r="G78" s="13" t="s">
        <v>189</v>
      </c>
      <c r="H78" s="13" t="s">
        <v>310</v>
      </c>
      <c r="I78" s="9" t="s">
        <v>206</v>
      </c>
      <c r="J78" s="13" t="s">
        <v>77</v>
      </c>
      <c r="K78" s="13" t="s">
        <v>479</v>
      </c>
      <c r="L78" s="13" t="s">
        <v>480</v>
      </c>
      <c r="M78" s="11"/>
      <c r="N78" s="13" t="s">
        <v>108</v>
      </c>
      <c r="O78" s="13" t="s">
        <v>481</v>
      </c>
      <c r="P78" s="11">
        <v>11</v>
      </c>
      <c r="Q78" s="11" t="s">
        <v>209</v>
      </c>
      <c r="R78" s="11">
        <v>30</v>
      </c>
      <c r="S78" s="11" t="s">
        <v>209</v>
      </c>
      <c r="T78" s="11">
        <v>11</v>
      </c>
      <c r="U78" s="11" t="s">
        <v>145</v>
      </c>
      <c r="V78" s="11">
        <v>37600</v>
      </c>
      <c r="W78" s="14" t="s">
        <v>555</v>
      </c>
      <c r="X78" s="10">
        <v>43620</v>
      </c>
      <c r="Y78" s="10">
        <v>43986</v>
      </c>
      <c r="Z78" s="11" t="s">
        <v>210</v>
      </c>
      <c r="AA78" s="14" t="s">
        <v>555</v>
      </c>
      <c r="AB78" s="11" t="s">
        <v>212</v>
      </c>
      <c r="AC78" s="15">
        <v>43640</v>
      </c>
      <c r="AD78" s="15">
        <v>43641</v>
      </c>
      <c r="AE78" s="2" t="s">
        <v>211</v>
      </c>
    </row>
    <row r="79" spans="1:31" ht="30" x14ac:dyDescent="0.25">
      <c r="A79" s="9">
        <v>2019</v>
      </c>
      <c r="B79" s="10">
        <v>43556</v>
      </c>
      <c r="C79" s="10">
        <v>43646</v>
      </c>
      <c r="D79" s="11" t="s">
        <v>173</v>
      </c>
      <c r="E79" s="21" t="s">
        <v>386</v>
      </c>
      <c r="F79" s="9" t="s">
        <v>400</v>
      </c>
      <c r="G79" s="13"/>
      <c r="H79" s="13"/>
      <c r="I79" s="9" t="s">
        <v>206</v>
      </c>
      <c r="J79" s="13" t="s">
        <v>83</v>
      </c>
      <c r="K79" s="13" t="s">
        <v>482</v>
      </c>
      <c r="L79" s="13">
        <v>629</v>
      </c>
      <c r="M79" s="11"/>
      <c r="N79" s="13" t="s">
        <v>104</v>
      </c>
      <c r="O79" s="13" t="s">
        <v>220</v>
      </c>
      <c r="P79" s="11">
        <v>11</v>
      </c>
      <c r="Q79" s="11" t="s">
        <v>209</v>
      </c>
      <c r="R79" s="11">
        <v>30</v>
      </c>
      <c r="S79" s="11" t="s">
        <v>209</v>
      </c>
      <c r="T79" s="11">
        <v>11</v>
      </c>
      <c r="U79" s="11" t="s">
        <v>145</v>
      </c>
      <c r="V79" s="11">
        <v>37600</v>
      </c>
      <c r="W79" s="14" t="s">
        <v>556</v>
      </c>
      <c r="X79" s="10">
        <v>43620</v>
      </c>
      <c r="Y79" s="10">
        <v>43986</v>
      </c>
      <c r="Z79" s="11" t="s">
        <v>210</v>
      </c>
      <c r="AA79" s="14" t="s">
        <v>556</v>
      </c>
      <c r="AB79" s="11" t="s">
        <v>212</v>
      </c>
      <c r="AC79" s="15">
        <v>43640</v>
      </c>
      <c r="AD79" s="15">
        <v>43641</v>
      </c>
      <c r="AE79" s="2" t="s">
        <v>211</v>
      </c>
    </row>
    <row r="80" spans="1:31" ht="30" x14ac:dyDescent="0.25">
      <c r="A80" s="9">
        <v>2019</v>
      </c>
      <c r="B80" s="10">
        <v>43556</v>
      </c>
      <c r="C80" s="10">
        <v>43646</v>
      </c>
      <c r="D80" s="11" t="s">
        <v>173</v>
      </c>
      <c r="E80" s="21" t="s">
        <v>387</v>
      </c>
      <c r="F80" s="9" t="s">
        <v>401</v>
      </c>
      <c r="G80" s="13"/>
      <c r="H80" s="13"/>
      <c r="I80" s="9" t="s">
        <v>206</v>
      </c>
      <c r="J80" s="13" t="s">
        <v>83</v>
      </c>
      <c r="K80" s="13" t="s">
        <v>483</v>
      </c>
      <c r="L80" s="13" t="s">
        <v>484</v>
      </c>
      <c r="M80" s="11"/>
      <c r="N80" s="13" t="s">
        <v>108</v>
      </c>
      <c r="O80" s="13" t="s">
        <v>221</v>
      </c>
      <c r="P80" s="11">
        <v>11</v>
      </c>
      <c r="Q80" s="11" t="s">
        <v>209</v>
      </c>
      <c r="R80" s="11">
        <v>30</v>
      </c>
      <c r="S80" s="11" t="s">
        <v>209</v>
      </c>
      <c r="T80" s="11">
        <v>11</v>
      </c>
      <c r="U80" s="11" t="s">
        <v>145</v>
      </c>
      <c r="V80" s="11">
        <v>37600</v>
      </c>
      <c r="W80" s="14" t="s">
        <v>557</v>
      </c>
      <c r="X80" s="10">
        <v>43621</v>
      </c>
      <c r="Y80" s="10">
        <v>43987</v>
      </c>
      <c r="Z80" s="11" t="s">
        <v>210</v>
      </c>
      <c r="AA80" s="14" t="s">
        <v>557</v>
      </c>
      <c r="AB80" s="11" t="s">
        <v>212</v>
      </c>
      <c r="AC80" s="15">
        <v>43640</v>
      </c>
      <c r="AD80" s="15">
        <v>43641</v>
      </c>
      <c r="AE80" s="2" t="s">
        <v>211</v>
      </c>
    </row>
    <row r="81" spans="1:31" ht="30" x14ac:dyDescent="0.25">
      <c r="A81" s="9">
        <v>2019</v>
      </c>
      <c r="B81" s="10">
        <v>43556</v>
      </c>
      <c r="C81" s="10">
        <v>43646</v>
      </c>
      <c r="D81" s="11" t="s">
        <v>173</v>
      </c>
      <c r="E81" s="20" t="s">
        <v>388</v>
      </c>
      <c r="F81" s="13" t="s">
        <v>205</v>
      </c>
      <c r="G81" s="13" t="s">
        <v>268</v>
      </c>
      <c r="H81" s="13" t="s">
        <v>179</v>
      </c>
      <c r="I81" s="9" t="s">
        <v>206</v>
      </c>
      <c r="J81" s="13" t="s">
        <v>83</v>
      </c>
      <c r="K81" s="13" t="s">
        <v>443</v>
      </c>
      <c r="L81" s="13">
        <v>316</v>
      </c>
      <c r="M81" s="11"/>
      <c r="N81" s="13" t="s">
        <v>104</v>
      </c>
      <c r="O81" s="13" t="s">
        <v>478</v>
      </c>
      <c r="P81" s="11">
        <v>11</v>
      </c>
      <c r="Q81" s="11" t="s">
        <v>209</v>
      </c>
      <c r="R81" s="11">
        <v>30</v>
      </c>
      <c r="S81" s="11" t="s">
        <v>209</v>
      </c>
      <c r="T81" s="11">
        <v>11</v>
      </c>
      <c r="U81" s="11" t="s">
        <v>145</v>
      </c>
      <c r="V81" s="11">
        <v>37600</v>
      </c>
      <c r="W81" s="14" t="s">
        <v>558</v>
      </c>
      <c r="X81" s="10">
        <v>43623</v>
      </c>
      <c r="Y81" s="10">
        <v>43989</v>
      </c>
      <c r="Z81" s="11" t="s">
        <v>210</v>
      </c>
      <c r="AA81" s="14" t="s">
        <v>558</v>
      </c>
      <c r="AB81" s="11" t="s">
        <v>212</v>
      </c>
      <c r="AC81" s="15">
        <v>43640</v>
      </c>
      <c r="AD81" s="15">
        <v>43641</v>
      </c>
      <c r="AE81" s="2" t="s">
        <v>211</v>
      </c>
    </row>
    <row r="82" spans="1:31" ht="30" x14ac:dyDescent="0.25">
      <c r="A82" s="9">
        <v>2019</v>
      </c>
      <c r="B82" s="10">
        <v>43556</v>
      </c>
      <c r="C82" s="10">
        <v>43646</v>
      </c>
      <c r="D82" s="11" t="s">
        <v>173</v>
      </c>
      <c r="E82" s="20" t="s">
        <v>389</v>
      </c>
      <c r="F82" s="9" t="s">
        <v>402</v>
      </c>
      <c r="G82" s="13"/>
      <c r="H82" s="13"/>
      <c r="I82" s="9" t="s">
        <v>206</v>
      </c>
      <c r="J82" s="13" t="s">
        <v>77</v>
      </c>
      <c r="K82" s="13" t="s">
        <v>485</v>
      </c>
      <c r="L82" s="13"/>
      <c r="M82" s="11"/>
      <c r="N82" s="13" t="s">
        <v>116</v>
      </c>
      <c r="O82" s="13" t="s">
        <v>486</v>
      </c>
      <c r="P82" s="11">
        <v>11</v>
      </c>
      <c r="Q82" s="11" t="s">
        <v>209</v>
      </c>
      <c r="R82" s="11">
        <v>30</v>
      </c>
      <c r="S82" s="11" t="s">
        <v>209</v>
      </c>
      <c r="T82" s="11">
        <v>11</v>
      </c>
      <c r="U82" s="11" t="s">
        <v>145</v>
      </c>
      <c r="V82" s="11">
        <v>37600</v>
      </c>
      <c r="W82" s="14" t="s">
        <v>559</v>
      </c>
      <c r="X82" s="10">
        <v>43634</v>
      </c>
      <c r="Y82" s="10">
        <v>44000</v>
      </c>
      <c r="Z82" s="11" t="s">
        <v>210</v>
      </c>
      <c r="AA82" s="14" t="s">
        <v>559</v>
      </c>
      <c r="AB82" s="11" t="s">
        <v>212</v>
      </c>
      <c r="AC82" s="15">
        <v>43640</v>
      </c>
      <c r="AD82" s="15">
        <v>43641</v>
      </c>
      <c r="AE82" s="2" t="s">
        <v>211</v>
      </c>
    </row>
    <row r="83" spans="1:31" x14ac:dyDescent="0.25">
      <c r="A83" s="3"/>
      <c r="B83" s="4"/>
      <c r="C83" s="4"/>
      <c r="E83" s="3"/>
      <c r="F83" s="3"/>
      <c r="G83" s="3"/>
      <c r="H83" s="3"/>
      <c r="I83" s="3"/>
      <c r="K83" s="6"/>
      <c r="L83" s="6"/>
      <c r="N83" s="6"/>
      <c r="O83" s="6"/>
      <c r="P83" s="2"/>
      <c r="Q83" s="2"/>
      <c r="R83" s="2"/>
      <c r="S83" s="2"/>
      <c r="T83" s="2"/>
      <c r="W83" s="7"/>
      <c r="X83" s="5"/>
      <c r="Y83" s="5"/>
      <c r="Z83" s="2"/>
      <c r="AA83" s="7"/>
      <c r="AB83" s="2"/>
      <c r="AE83" s="2"/>
    </row>
    <row r="84" spans="1:31" x14ac:dyDescent="0.25">
      <c r="A84" s="3"/>
      <c r="B84" s="4"/>
      <c r="C84" s="4"/>
      <c r="E84" s="3"/>
      <c r="F84" s="3"/>
      <c r="G84" s="3"/>
      <c r="H84" s="3"/>
      <c r="I84" s="3"/>
      <c r="K84" s="6"/>
      <c r="L84" s="6"/>
      <c r="N84" s="6"/>
      <c r="O84" s="6"/>
      <c r="P84" s="2"/>
      <c r="Q84" s="2"/>
      <c r="R84" s="2"/>
      <c r="S84" s="2"/>
      <c r="T84" s="2"/>
      <c r="W84" s="7"/>
      <c r="X84" s="5"/>
      <c r="Y84" s="5"/>
      <c r="Z84" s="2"/>
      <c r="AA84" s="7"/>
      <c r="AB84" s="2"/>
      <c r="AE84" s="2"/>
    </row>
    <row r="85" spans="1:31" x14ac:dyDescent="0.25">
      <c r="A85" s="3"/>
      <c r="B85" s="4"/>
      <c r="C85" s="4"/>
      <c r="E85" s="3"/>
      <c r="F85" s="3"/>
      <c r="G85" s="3"/>
      <c r="H85" s="3"/>
      <c r="I85" s="3"/>
      <c r="K85" s="6"/>
      <c r="L85" s="6"/>
      <c r="M85" s="8"/>
      <c r="N85" s="6"/>
      <c r="O85" s="6"/>
      <c r="P85" s="2"/>
      <c r="Q85" s="2"/>
      <c r="R85" s="2"/>
      <c r="S85" s="2"/>
      <c r="T85" s="2"/>
      <c r="W85" s="7"/>
      <c r="X85" s="5"/>
      <c r="Y85" s="5"/>
      <c r="Z85" s="2"/>
      <c r="AA85" s="7"/>
      <c r="AB85" s="2"/>
      <c r="AE85" s="2"/>
    </row>
    <row r="86" spans="1:31" x14ac:dyDescent="0.25">
      <c r="A86" s="3"/>
      <c r="B86" s="4"/>
      <c r="C86" s="4"/>
      <c r="E86" s="3"/>
      <c r="F86" s="3"/>
      <c r="G86" s="3"/>
      <c r="H86" s="3"/>
      <c r="I86" s="3"/>
      <c r="K86" s="6"/>
      <c r="L86" s="6"/>
      <c r="M86" s="8"/>
      <c r="N86" s="6"/>
      <c r="O86" s="6"/>
      <c r="P86" s="2"/>
      <c r="Q86" s="2"/>
      <c r="R86" s="2"/>
      <c r="S86" s="2"/>
      <c r="T86" s="2"/>
      <c r="W86" s="7"/>
      <c r="X86" s="5"/>
      <c r="Y86" s="5"/>
      <c r="Z86" s="2"/>
      <c r="AA86" s="7"/>
      <c r="AB86" s="2"/>
      <c r="AE86" s="2"/>
    </row>
    <row r="87" spans="1:31" x14ac:dyDescent="0.25">
      <c r="A87" s="3"/>
      <c r="B87" s="4"/>
      <c r="C87" s="4"/>
      <c r="E87" s="3"/>
      <c r="F87" s="3"/>
      <c r="G87" s="3"/>
      <c r="H87" s="3"/>
      <c r="I87" s="3"/>
      <c r="K87" s="6"/>
      <c r="L87" s="6"/>
      <c r="N87" s="6"/>
      <c r="O87" s="6"/>
      <c r="P87" s="2"/>
      <c r="Q87" s="2"/>
      <c r="R87" s="2"/>
      <c r="S87" s="2"/>
      <c r="T87" s="2"/>
      <c r="W87" s="7"/>
      <c r="X87" s="5"/>
      <c r="Y87" s="5"/>
      <c r="Z87" s="2"/>
      <c r="AA87" s="7"/>
      <c r="AB87" s="2"/>
      <c r="AE87" s="2"/>
    </row>
    <row r="88" spans="1:31" x14ac:dyDescent="0.25">
      <c r="A88" s="3"/>
      <c r="B88" s="4"/>
      <c r="C88" s="4"/>
      <c r="E88" s="3"/>
      <c r="F88" s="3"/>
      <c r="G88" s="3"/>
      <c r="H88" s="3"/>
      <c r="I88" s="3"/>
      <c r="K88" s="6"/>
      <c r="N88" s="6"/>
      <c r="O88" s="6"/>
      <c r="P88" s="2"/>
      <c r="Q88" s="2"/>
      <c r="R88" s="2"/>
      <c r="S88" s="2"/>
      <c r="T88" s="2"/>
      <c r="W88" s="7"/>
      <c r="X88" s="5"/>
      <c r="Y88" s="5"/>
      <c r="Z88" s="2"/>
      <c r="AA88" s="7"/>
      <c r="AB88" s="2"/>
      <c r="AE88" s="2"/>
    </row>
    <row r="89" spans="1:31" x14ac:dyDescent="0.25">
      <c r="A89" s="3"/>
      <c r="B89" s="4"/>
      <c r="C89" s="4"/>
      <c r="E89" s="3"/>
      <c r="F89" s="3"/>
      <c r="G89" s="3"/>
      <c r="H89" s="3"/>
      <c r="I89" s="3"/>
      <c r="K89" s="6"/>
      <c r="O89" s="6"/>
      <c r="P89" s="2"/>
      <c r="Q89" s="2"/>
      <c r="R89" s="2"/>
      <c r="S89" s="2"/>
      <c r="T89" s="2"/>
      <c r="W89" s="7"/>
      <c r="X89" s="5"/>
      <c r="Y89" s="5"/>
      <c r="Z89" s="2"/>
      <c r="AA89" s="7"/>
      <c r="AB89" s="2"/>
      <c r="AE89" s="2"/>
    </row>
    <row r="90" spans="1:31" x14ac:dyDescent="0.25">
      <c r="A90" s="3"/>
      <c r="B90" s="4"/>
      <c r="C90" s="4"/>
      <c r="E90" s="3"/>
      <c r="F90" s="3"/>
      <c r="G90" s="3"/>
      <c r="H90" s="3"/>
      <c r="I90" s="3"/>
      <c r="K90" s="6"/>
      <c r="N90" s="6"/>
      <c r="O90" s="6"/>
      <c r="P90" s="2"/>
      <c r="Q90" s="2"/>
      <c r="R90" s="2"/>
      <c r="S90" s="2"/>
      <c r="T90" s="2"/>
      <c r="W90" s="7"/>
      <c r="X90" s="5"/>
      <c r="Y90" s="5"/>
      <c r="Z90" s="2"/>
      <c r="AA90" s="7"/>
      <c r="AB90" s="2"/>
      <c r="AE90" s="2"/>
    </row>
    <row r="91" spans="1:31" x14ac:dyDescent="0.25">
      <c r="A91" s="3"/>
      <c r="B91" s="4"/>
      <c r="C91" s="4"/>
      <c r="E91" s="3"/>
      <c r="F91" s="3"/>
      <c r="G91" s="3"/>
      <c r="H91" s="3"/>
      <c r="I91" s="3"/>
      <c r="K91" s="6"/>
      <c r="N91" s="6"/>
      <c r="O91" s="6"/>
      <c r="P91" s="2"/>
      <c r="Q91" s="2"/>
      <c r="R91" s="2"/>
      <c r="S91" s="2"/>
      <c r="T91" s="2"/>
      <c r="W91" s="7"/>
      <c r="X91" s="5"/>
      <c r="Y91" s="5"/>
      <c r="Z91" s="2"/>
      <c r="AA91" s="7"/>
      <c r="AB91" s="2"/>
      <c r="AE91" s="2"/>
    </row>
    <row r="92" spans="1:31" x14ac:dyDescent="0.25">
      <c r="A92" s="3"/>
      <c r="B92" s="4"/>
      <c r="C92" s="4"/>
      <c r="E92" s="3"/>
      <c r="F92" s="3"/>
      <c r="G92" s="3"/>
      <c r="H92" s="3"/>
      <c r="I92" s="3"/>
      <c r="K92" s="6"/>
      <c r="N92" s="6"/>
      <c r="O92" s="6"/>
      <c r="P92" s="2"/>
      <c r="Q92" s="2"/>
      <c r="R92" s="2"/>
      <c r="S92" s="2"/>
      <c r="T92" s="2"/>
      <c r="W92" s="7"/>
      <c r="X92" s="5"/>
      <c r="Y92" s="5"/>
      <c r="Z92" s="2"/>
      <c r="AA92" s="7"/>
      <c r="AB92" s="2"/>
      <c r="AE92" s="2"/>
    </row>
    <row r="93" spans="1:31" x14ac:dyDescent="0.25">
      <c r="A93" s="3"/>
      <c r="B93" s="4"/>
      <c r="C93" s="4"/>
      <c r="E93" s="3"/>
      <c r="F93" s="3"/>
      <c r="G93" s="3"/>
      <c r="H93" s="3"/>
      <c r="I93" s="3"/>
      <c r="K93" s="6"/>
      <c r="N93" s="6"/>
      <c r="O93" s="6"/>
      <c r="P93" s="2"/>
      <c r="Q93" s="2"/>
      <c r="R93" s="2"/>
      <c r="S93" s="2"/>
      <c r="T93" s="2"/>
      <c r="W93" s="7"/>
      <c r="X93" s="5"/>
      <c r="Y93" s="5"/>
      <c r="Z93" s="2"/>
      <c r="AA93" s="7"/>
      <c r="AB93" s="2"/>
      <c r="AE93" s="2"/>
    </row>
    <row r="94" spans="1:31" x14ac:dyDescent="0.25">
      <c r="A94" s="3"/>
      <c r="B94" s="4"/>
      <c r="C94" s="4"/>
      <c r="E94" s="3"/>
      <c r="F94" s="3"/>
      <c r="G94" s="3"/>
      <c r="H94" s="3"/>
      <c r="I94" s="3"/>
      <c r="K94" s="6"/>
      <c r="N94" s="6"/>
      <c r="O94" s="6"/>
      <c r="P94" s="2"/>
      <c r="Q94" s="2"/>
      <c r="R94" s="2"/>
      <c r="S94" s="2"/>
      <c r="T94" s="2"/>
      <c r="W94" s="7"/>
      <c r="X94" s="5"/>
      <c r="Y94" s="5"/>
      <c r="Z94" s="2"/>
      <c r="AA94" s="7"/>
      <c r="AB94" s="2"/>
      <c r="AE94" s="2"/>
    </row>
    <row r="95" spans="1:31" x14ac:dyDescent="0.25">
      <c r="A95" s="3"/>
      <c r="B95" s="4"/>
      <c r="C95" s="4"/>
      <c r="E95" s="3"/>
      <c r="F95" s="3"/>
      <c r="G95" s="3"/>
      <c r="H95" s="3"/>
      <c r="I95" s="3"/>
      <c r="K95" s="6"/>
      <c r="L95" s="6"/>
      <c r="N95" s="6"/>
      <c r="O95" s="6"/>
      <c r="P95" s="2"/>
      <c r="Q95" s="2"/>
      <c r="R95" s="2"/>
      <c r="S95" s="2"/>
      <c r="T95" s="2"/>
      <c r="W95" s="7"/>
      <c r="X95" s="5"/>
      <c r="Y95" s="5"/>
      <c r="Z95" s="2"/>
      <c r="AA95" s="7"/>
      <c r="AB95" s="2"/>
      <c r="AE95" s="2"/>
    </row>
    <row r="96" spans="1:31" x14ac:dyDescent="0.25">
      <c r="A96" s="3"/>
      <c r="B96" s="4"/>
      <c r="C96" s="4"/>
      <c r="E96" s="3"/>
      <c r="F96" s="3"/>
      <c r="G96" s="3"/>
      <c r="H96" s="3"/>
      <c r="I96" s="3"/>
      <c r="K96" s="6"/>
      <c r="N96" s="6"/>
      <c r="O96" s="6"/>
      <c r="P96" s="2"/>
      <c r="Q96" s="2"/>
      <c r="R96" s="2"/>
      <c r="S96" s="2"/>
      <c r="T96" s="2"/>
      <c r="W96" s="7"/>
      <c r="X96" s="5"/>
      <c r="Y96" s="5"/>
      <c r="Z96" s="2"/>
      <c r="AA96" s="7"/>
      <c r="AB96" s="2"/>
      <c r="AE96" s="2"/>
    </row>
    <row r="97" spans="1:31" x14ac:dyDescent="0.25">
      <c r="A97" s="3"/>
      <c r="B97" s="4"/>
      <c r="C97" s="4"/>
      <c r="E97" s="3"/>
      <c r="F97" s="3"/>
      <c r="G97" s="3"/>
      <c r="H97" s="3"/>
      <c r="I97" s="3"/>
      <c r="K97" s="6"/>
      <c r="L97" s="6"/>
      <c r="N97" s="6"/>
      <c r="O97" s="6"/>
      <c r="P97" s="2"/>
      <c r="Q97" s="2"/>
      <c r="R97" s="2"/>
      <c r="S97" s="2"/>
      <c r="T97" s="2"/>
      <c r="W97" s="7"/>
      <c r="X97" s="5"/>
      <c r="Y97" s="5"/>
      <c r="Z97" s="2"/>
      <c r="AA97" s="7"/>
      <c r="AB97" s="2"/>
      <c r="AE97" s="2"/>
    </row>
    <row r="98" spans="1:31" x14ac:dyDescent="0.25">
      <c r="A98" s="3"/>
      <c r="B98" s="4"/>
      <c r="C98" s="4"/>
      <c r="E98" s="3"/>
      <c r="F98" s="3"/>
      <c r="G98" s="3"/>
      <c r="H98" s="3"/>
      <c r="I98" s="3"/>
      <c r="K98" s="6"/>
      <c r="N98" s="6"/>
      <c r="O98" s="6"/>
      <c r="P98" s="2"/>
      <c r="Q98" s="2"/>
      <c r="R98" s="2"/>
      <c r="S98" s="2"/>
      <c r="T98" s="2"/>
      <c r="W98" s="7"/>
      <c r="X98" s="5"/>
      <c r="Y98" s="5"/>
      <c r="Z98" s="2"/>
      <c r="AA98" s="7"/>
      <c r="AB98" s="2"/>
      <c r="AE98" s="2"/>
    </row>
    <row r="99" spans="1:31" x14ac:dyDescent="0.25">
      <c r="A99" s="3"/>
      <c r="B99" s="4"/>
      <c r="C99" s="4"/>
      <c r="E99" s="3"/>
      <c r="F99" s="3"/>
      <c r="G99" s="3"/>
      <c r="H99" s="3"/>
      <c r="I99" s="3"/>
      <c r="O99" s="2"/>
      <c r="P99" s="2"/>
      <c r="Q99" s="2"/>
      <c r="R99" s="2"/>
      <c r="S99" s="2"/>
      <c r="T99" s="2"/>
    </row>
  </sheetData>
  <mergeCells count="7">
    <mergeCell ref="A6:AE6"/>
    <mergeCell ref="A2:C2"/>
    <mergeCell ref="D2:F2"/>
    <mergeCell ref="G2:I2"/>
    <mergeCell ref="A3:C3"/>
    <mergeCell ref="D3:F3"/>
    <mergeCell ref="G3:I3"/>
  </mergeCells>
  <dataValidations count="3">
    <dataValidation type="list" allowBlank="1" showErrorMessage="1" sqref="J8:J201" xr:uid="{00000000-0002-0000-0000-000000000000}">
      <formula1>Hidden_19</formula1>
    </dataValidation>
    <dataValidation type="list" allowBlank="1" showErrorMessage="1" sqref="N8:N201" xr:uid="{00000000-0002-0000-0000-000001000000}">
      <formula1>Hidden_213</formula1>
    </dataValidation>
    <dataValidation type="list" allowBlank="1" showErrorMessage="1" sqref="U8:U201" xr:uid="{00000000-0002-0000-0000-000002000000}">
      <formula1>Hidden_320</formula1>
    </dataValidation>
  </dataValidations>
  <hyperlinks>
    <hyperlink ref="W8" r:id="rId1" xr:uid="{00000000-0004-0000-0000-000000000000}"/>
    <hyperlink ref="W9" r:id="rId2" xr:uid="{00000000-0004-0000-0000-000001000000}"/>
    <hyperlink ref="W10" r:id="rId3" xr:uid="{00000000-0004-0000-0000-000002000000}"/>
    <hyperlink ref="W11" r:id="rId4" xr:uid="{00000000-0004-0000-0000-000003000000}"/>
    <hyperlink ref="W12" r:id="rId5" xr:uid="{00000000-0004-0000-0000-000004000000}"/>
    <hyperlink ref="W14" r:id="rId6" xr:uid="{00000000-0004-0000-0000-000005000000}"/>
    <hyperlink ref="W13" r:id="rId7" xr:uid="{00000000-0004-0000-0000-000006000000}"/>
    <hyperlink ref="W62" r:id="rId8" xr:uid="{00000000-0004-0000-0000-000007000000}"/>
    <hyperlink ref="W63" r:id="rId9" xr:uid="{00000000-0004-0000-0000-000008000000}"/>
    <hyperlink ref="W64" r:id="rId10" xr:uid="{00000000-0004-0000-0000-000009000000}"/>
    <hyperlink ref="W65" r:id="rId11" xr:uid="{00000000-0004-0000-0000-00000A000000}"/>
    <hyperlink ref="W66" r:id="rId12" xr:uid="{00000000-0004-0000-0000-00000B000000}"/>
    <hyperlink ref="W67" r:id="rId13" xr:uid="{00000000-0004-0000-0000-00000C000000}"/>
    <hyperlink ref="W68" r:id="rId14" xr:uid="{00000000-0004-0000-0000-00000D000000}"/>
    <hyperlink ref="W69" r:id="rId15" xr:uid="{00000000-0004-0000-0000-00000E000000}"/>
    <hyperlink ref="W70" r:id="rId16" xr:uid="{00000000-0004-0000-0000-00000F000000}"/>
    <hyperlink ref="W71" r:id="rId17" xr:uid="{00000000-0004-0000-0000-000010000000}"/>
    <hyperlink ref="W72" r:id="rId18" xr:uid="{00000000-0004-0000-0000-000011000000}"/>
    <hyperlink ref="W73" r:id="rId19" xr:uid="{00000000-0004-0000-0000-000012000000}"/>
    <hyperlink ref="W74" r:id="rId20" xr:uid="{00000000-0004-0000-0000-000013000000}"/>
    <hyperlink ref="W75" r:id="rId21" xr:uid="{00000000-0004-0000-0000-000014000000}"/>
    <hyperlink ref="W76" r:id="rId22" xr:uid="{00000000-0004-0000-0000-000015000000}"/>
    <hyperlink ref="W77" r:id="rId23" xr:uid="{00000000-0004-0000-0000-000016000000}"/>
    <hyperlink ref="W78" r:id="rId24" xr:uid="{00000000-0004-0000-0000-000017000000}"/>
    <hyperlink ref="W79" r:id="rId25" xr:uid="{00000000-0004-0000-0000-000018000000}"/>
    <hyperlink ref="W80" r:id="rId26" xr:uid="{00000000-0004-0000-0000-000019000000}"/>
    <hyperlink ref="W81" r:id="rId27" xr:uid="{00000000-0004-0000-0000-00001A000000}"/>
    <hyperlink ref="W82" r:id="rId28" xr:uid="{00000000-0004-0000-0000-00001B000000}"/>
    <hyperlink ref="W15" r:id="rId29" xr:uid="{00000000-0004-0000-0000-00001C000000}"/>
    <hyperlink ref="W16" r:id="rId30" xr:uid="{00000000-0004-0000-0000-00001D000000}"/>
    <hyperlink ref="W17" r:id="rId31" xr:uid="{00000000-0004-0000-0000-00001E000000}"/>
    <hyperlink ref="W18" r:id="rId32" xr:uid="{00000000-0004-0000-0000-00001F000000}"/>
    <hyperlink ref="W19" r:id="rId33" xr:uid="{00000000-0004-0000-0000-000020000000}"/>
    <hyperlink ref="W20" r:id="rId34" xr:uid="{00000000-0004-0000-0000-000021000000}"/>
    <hyperlink ref="W21" r:id="rId35" xr:uid="{00000000-0004-0000-0000-000022000000}"/>
    <hyperlink ref="W22" r:id="rId36" xr:uid="{00000000-0004-0000-0000-000023000000}"/>
    <hyperlink ref="W23" r:id="rId37" xr:uid="{00000000-0004-0000-0000-000024000000}"/>
    <hyperlink ref="W24" r:id="rId38" xr:uid="{00000000-0004-0000-0000-000025000000}"/>
    <hyperlink ref="W25" r:id="rId39" xr:uid="{00000000-0004-0000-0000-000026000000}"/>
    <hyperlink ref="W26" r:id="rId40" xr:uid="{00000000-0004-0000-0000-000027000000}"/>
    <hyperlink ref="W27" r:id="rId41" xr:uid="{00000000-0004-0000-0000-000028000000}"/>
    <hyperlink ref="W28" r:id="rId42" xr:uid="{00000000-0004-0000-0000-000029000000}"/>
    <hyperlink ref="W29" r:id="rId43" xr:uid="{00000000-0004-0000-0000-00002A000000}"/>
    <hyperlink ref="W30" r:id="rId44" xr:uid="{00000000-0004-0000-0000-00002B000000}"/>
    <hyperlink ref="W31" r:id="rId45" xr:uid="{00000000-0004-0000-0000-00002C000000}"/>
    <hyperlink ref="W32" r:id="rId46" xr:uid="{00000000-0004-0000-0000-00002D000000}"/>
    <hyperlink ref="W33" r:id="rId47" xr:uid="{00000000-0004-0000-0000-00002E000000}"/>
    <hyperlink ref="W34" r:id="rId48" xr:uid="{00000000-0004-0000-0000-00002F000000}"/>
    <hyperlink ref="W35" r:id="rId49" xr:uid="{00000000-0004-0000-0000-000030000000}"/>
    <hyperlink ref="W36" r:id="rId50" xr:uid="{00000000-0004-0000-0000-000031000000}"/>
    <hyperlink ref="W37" r:id="rId51" xr:uid="{00000000-0004-0000-0000-000032000000}"/>
    <hyperlink ref="W38" r:id="rId52" xr:uid="{00000000-0004-0000-0000-000033000000}"/>
    <hyperlink ref="W39" r:id="rId53" xr:uid="{00000000-0004-0000-0000-000034000000}"/>
    <hyperlink ref="W40" r:id="rId54" xr:uid="{00000000-0004-0000-0000-000035000000}"/>
    <hyperlink ref="W41" r:id="rId55" xr:uid="{00000000-0004-0000-0000-000036000000}"/>
    <hyperlink ref="W42" r:id="rId56" xr:uid="{00000000-0004-0000-0000-000037000000}"/>
    <hyperlink ref="W43" r:id="rId57" xr:uid="{00000000-0004-0000-0000-000038000000}"/>
    <hyperlink ref="W44" r:id="rId58" xr:uid="{00000000-0004-0000-0000-000039000000}"/>
    <hyperlink ref="W45" r:id="rId59" xr:uid="{00000000-0004-0000-0000-00003A000000}"/>
    <hyperlink ref="W46" r:id="rId60" xr:uid="{00000000-0004-0000-0000-00003B000000}"/>
    <hyperlink ref="W47" r:id="rId61" xr:uid="{00000000-0004-0000-0000-00003C000000}"/>
    <hyperlink ref="W48" r:id="rId62" xr:uid="{00000000-0004-0000-0000-00003D000000}"/>
    <hyperlink ref="W49" r:id="rId63" xr:uid="{00000000-0004-0000-0000-00003E000000}"/>
    <hyperlink ref="W50" r:id="rId64" xr:uid="{00000000-0004-0000-0000-00003F000000}"/>
    <hyperlink ref="W51" r:id="rId65" xr:uid="{00000000-0004-0000-0000-000040000000}"/>
    <hyperlink ref="W52" r:id="rId66" xr:uid="{00000000-0004-0000-0000-000041000000}"/>
    <hyperlink ref="W53" r:id="rId67" xr:uid="{00000000-0004-0000-0000-000042000000}"/>
    <hyperlink ref="W54" r:id="rId68" xr:uid="{00000000-0004-0000-0000-000043000000}"/>
    <hyperlink ref="W55" r:id="rId69" xr:uid="{00000000-0004-0000-0000-000044000000}"/>
    <hyperlink ref="W56" r:id="rId70" xr:uid="{00000000-0004-0000-0000-000045000000}"/>
    <hyperlink ref="W57" r:id="rId71" xr:uid="{00000000-0004-0000-0000-000046000000}"/>
    <hyperlink ref="W58" r:id="rId72" xr:uid="{00000000-0004-0000-0000-000047000000}"/>
    <hyperlink ref="W59" r:id="rId73" xr:uid="{00000000-0004-0000-0000-000048000000}"/>
    <hyperlink ref="W60" r:id="rId74" xr:uid="{00000000-0004-0000-0000-000049000000}"/>
    <hyperlink ref="W61" r:id="rId75" xr:uid="{00000000-0004-0000-0000-00004A000000}"/>
    <hyperlink ref="AA8" r:id="rId76" xr:uid="{00000000-0004-0000-0000-00004B000000}"/>
    <hyperlink ref="AA9" r:id="rId77" xr:uid="{00000000-0004-0000-0000-00004C000000}"/>
    <hyperlink ref="AA11" r:id="rId78" xr:uid="{00000000-0004-0000-0000-00004E000000}"/>
    <hyperlink ref="AA12" r:id="rId79" xr:uid="{00000000-0004-0000-0000-00004F000000}"/>
    <hyperlink ref="AA14" r:id="rId80" xr:uid="{00000000-0004-0000-0000-000050000000}"/>
    <hyperlink ref="AA13" r:id="rId81" xr:uid="{00000000-0004-0000-0000-000051000000}"/>
    <hyperlink ref="AA62" r:id="rId82" xr:uid="{00000000-0004-0000-0000-000052000000}"/>
    <hyperlink ref="AA63" r:id="rId83" xr:uid="{00000000-0004-0000-0000-000053000000}"/>
    <hyperlink ref="AA64" r:id="rId84" xr:uid="{00000000-0004-0000-0000-000054000000}"/>
    <hyperlink ref="AA65" r:id="rId85" xr:uid="{00000000-0004-0000-0000-000055000000}"/>
    <hyperlink ref="AA66" r:id="rId86" xr:uid="{00000000-0004-0000-0000-000056000000}"/>
    <hyperlink ref="AA67" r:id="rId87" xr:uid="{00000000-0004-0000-0000-000057000000}"/>
    <hyperlink ref="AA68" r:id="rId88" xr:uid="{00000000-0004-0000-0000-000058000000}"/>
    <hyperlink ref="AA69" r:id="rId89" xr:uid="{00000000-0004-0000-0000-000059000000}"/>
    <hyperlink ref="AA70" r:id="rId90" xr:uid="{00000000-0004-0000-0000-00005A000000}"/>
    <hyperlink ref="AA71" r:id="rId91" xr:uid="{00000000-0004-0000-0000-00005B000000}"/>
    <hyperlink ref="AA72" r:id="rId92" xr:uid="{00000000-0004-0000-0000-00005C000000}"/>
    <hyperlink ref="AA73" r:id="rId93" xr:uid="{00000000-0004-0000-0000-00005D000000}"/>
    <hyperlink ref="AA74" r:id="rId94" xr:uid="{00000000-0004-0000-0000-00005E000000}"/>
    <hyperlink ref="AA75" r:id="rId95" xr:uid="{00000000-0004-0000-0000-00005F000000}"/>
    <hyperlink ref="AA76" r:id="rId96" xr:uid="{00000000-0004-0000-0000-000060000000}"/>
    <hyperlink ref="AA78" r:id="rId97" xr:uid="{00000000-0004-0000-0000-000062000000}"/>
    <hyperlink ref="AA79" r:id="rId98" xr:uid="{00000000-0004-0000-0000-000063000000}"/>
    <hyperlink ref="AA80" r:id="rId99" xr:uid="{00000000-0004-0000-0000-000064000000}"/>
    <hyperlink ref="AA81" r:id="rId100" xr:uid="{00000000-0004-0000-0000-000065000000}"/>
    <hyperlink ref="AA82" r:id="rId101" xr:uid="{00000000-0004-0000-0000-000066000000}"/>
    <hyperlink ref="AA15" r:id="rId102" xr:uid="{00000000-0004-0000-0000-000067000000}"/>
    <hyperlink ref="AA16" r:id="rId103" xr:uid="{00000000-0004-0000-0000-000068000000}"/>
    <hyperlink ref="AA17" r:id="rId104" xr:uid="{00000000-0004-0000-0000-000069000000}"/>
    <hyperlink ref="AA18" r:id="rId105" xr:uid="{00000000-0004-0000-0000-00006A000000}"/>
    <hyperlink ref="AA19" r:id="rId106" xr:uid="{00000000-0004-0000-0000-00006B000000}"/>
    <hyperlink ref="AA20" r:id="rId107" xr:uid="{00000000-0004-0000-0000-00006C000000}"/>
    <hyperlink ref="AA21" r:id="rId108" xr:uid="{00000000-0004-0000-0000-00006D000000}"/>
    <hyperlink ref="AA22" r:id="rId109" xr:uid="{00000000-0004-0000-0000-00006E000000}"/>
    <hyperlink ref="AA23" r:id="rId110" xr:uid="{00000000-0004-0000-0000-00006F000000}"/>
    <hyperlink ref="AA24" r:id="rId111" xr:uid="{00000000-0004-0000-0000-000070000000}"/>
    <hyperlink ref="AA25" r:id="rId112" xr:uid="{00000000-0004-0000-0000-000071000000}"/>
    <hyperlink ref="AA26" r:id="rId113" xr:uid="{00000000-0004-0000-0000-000072000000}"/>
    <hyperlink ref="AA27" r:id="rId114" xr:uid="{00000000-0004-0000-0000-000073000000}"/>
    <hyperlink ref="AA28" r:id="rId115" xr:uid="{00000000-0004-0000-0000-000074000000}"/>
    <hyperlink ref="AA29" r:id="rId116" xr:uid="{00000000-0004-0000-0000-000075000000}"/>
    <hyperlink ref="AA30" r:id="rId117" xr:uid="{00000000-0004-0000-0000-000076000000}"/>
    <hyperlink ref="AA31" r:id="rId118" xr:uid="{00000000-0004-0000-0000-000077000000}"/>
    <hyperlink ref="AA32" r:id="rId119" xr:uid="{00000000-0004-0000-0000-000078000000}"/>
    <hyperlink ref="AA33" r:id="rId120" xr:uid="{00000000-0004-0000-0000-000079000000}"/>
    <hyperlink ref="AA34" r:id="rId121" xr:uid="{00000000-0004-0000-0000-00007A000000}"/>
    <hyperlink ref="AA35" r:id="rId122" xr:uid="{00000000-0004-0000-0000-00007B000000}"/>
    <hyperlink ref="AA36" r:id="rId123" xr:uid="{00000000-0004-0000-0000-00007C000000}"/>
    <hyperlink ref="AA37" r:id="rId124" xr:uid="{00000000-0004-0000-0000-00007D000000}"/>
    <hyperlink ref="AA38" r:id="rId125" xr:uid="{00000000-0004-0000-0000-00007E000000}"/>
    <hyperlink ref="AA39" r:id="rId126" xr:uid="{00000000-0004-0000-0000-00007F000000}"/>
    <hyperlink ref="AA40" r:id="rId127" xr:uid="{00000000-0004-0000-0000-000080000000}"/>
    <hyperlink ref="AA41" r:id="rId128" xr:uid="{00000000-0004-0000-0000-000081000000}"/>
    <hyperlink ref="AA42" r:id="rId129" xr:uid="{00000000-0004-0000-0000-000082000000}"/>
    <hyperlink ref="AA43" r:id="rId130" xr:uid="{00000000-0004-0000-0000-000083000000}"/>
    <hyperlink ref="AA44" r:id="rId131" xr:uid="{00000000-0004-0000-0000-000084000000}"/>
    <hyperlink ref="AA45" r:id="rId132" xr:uid="{00000000-0004-0000-0000-000085000000}"/>
    <hyperlink ref="AA46" r:id="rId133" xr:uid="{00000000-0004-0000-0000-000086000000}"/>
    <hyperlink ref="AA47" r:id="rId134" xr:uid="{00000000-0004-0000-0000-000087000000}"/>
    <hyperlink ref="AA48" r:id="rId135" xr:uid="{00000000-0004-0000-0000-000088000000}"/>
    <hyperlink ref="AA49" r:id="rId136" xr:uid="{00000000-0004-0000-0000-000089000000}"/>
    <hyperlink ref="AA50" r:id="rId137" xr:uid="{00000000-0004-0000-0000-00008A000000}"/>
    <hyperlink ref="AA51" r:id="rId138" xr:uid="{00000000-0004-0000-0000-00008B000000}"/>
    <hyperlink ref="AA52" r:id="rId139" xr:uid="{00000000-0004-0000-0000-00008C000000}"/>
    <hyperlink ref="AA53" r:id="rId140" xr:uid="{00000000-0004-0000-0000-00008D000000}"/>
    <hyperlink ref="AA54" r:id="rId141" xr:uid="{00000000-0004-0000-0000-00008E000000}"/>
    <hyperlink ref="AA55" r:id="rId142" xr:uid="{00000000-0004-0000-0000-00008F000000}"/>
    <hyperlink ref="AA56" r:id="rId143" xr:uid="{00000000-0004-0000-0000-000090000000}"/>
    <hyperlink ref="AA57" r:id="rId144" xr:uid="{00000000-0004-0000-0000-000091000000}"/>
    <hyperlink ref="AA58" r:id="rId145" xr:uid="{00000000-0004-0000-0000-000092000000}"/>
    <hyperlink ref="AA59" r:id="rId146" xr:uid="{00000000-0004-0000-0000-000093000000}"/>
    <hyperlink ref="AA60" r:id="rId147" xr:uid="{00000000-0004-0000-0000-000094000000}"/>
    <hyperlink ref="AA61" r:id="rId148" xr:uid="{00000000-0004-0000-0000-000095000000}"/>
    <hyperlink ref="AA10" r:id="rId149" xr:uid="{00000000-0004-0000-0000-00004D000000}"/>
    <hyperlink ref="AA77" r:id="rId150" xr:uid="{00000000-0004-0000-0000-000061000000}"/>
  </hyperlinks>
  <pageMargins left="0.7" right="0.7" top="0.75" bottom="0.75" header="0.3" footer="0.3"/>
  <pageSetup orientation="portrait" verticalDpi="0" r:id="rId15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row r="8" spans="1:1" x14ac:dyDescent="0.25">
      <c r="A8" t="s">
        <v>84</v>
      </c>
    </row>
    <row r="9" spans="1:1" x14ac:dyDescent="0.25">
      <c r="A9" t="s">
        <v>85</v>
      </c>
    </row>
    <row r="10" spans="1:1" x14ac:dyDescent="0.25">
      <c r="A10" t="s">
        <v>86</v>
      </c>
    </row>
    <row r="11" spans="1:1" x14ac:dyDescent="0.25">
      <c r="A11" t="s">
        <v>87</v>
      </c>
    </row>
    <row r="12" spans="1:1" x14ac:dyDescent="0.25">
      <c r="A12" t="s">
        <v>88</v>
      </c>
    </row>
    <row r="13" spans="1:1" x14ac:dyDescent="0.25">
      <c r="A13" t="s">
        <v>89</v>
      </c>
    </row>
    <row r="14" spans="1:1" x14ac:dyDescent="0.25">
      <c r="A14" t="s">
        <v>90</v>
      </c>
    </row>
    <row r="15" spans="1:1" x14ac:dyDescent="0.25">
      <c r="A15" t="s">
        <v>91</v>
      </c>
    </row>
    <row r="16" spans="1:1" x14ac:dyDescent="0.25">
      <c r="A16" t="s">
        <v>92</v>
      </c>
    </row>
    <row r="17" spans="1:1" x14ac:dyDescent="0.25">
      <c r="A17" t="s">
        <v>93</v>
      </c>
    </row>
    <row r="18" spans="1:1" x14ac:dyDescent="0.25">
      <c r="A18" t="s">
        <v>94</v>
      </c>
    </row>
    <row r="19" spans="1:1" x14ac:dyDescent="0.25">
      <c r="A19" t="s">
        <v>95</v>
      </c>
    </row>
    <row r="20" spans="1:1" x14ac:dyDescent="0.25">
      <c r="A20" t="s">
        <v>96</v>
      </c>
    </row>
    <row r="21" spans="1:1" x14ac:dyDescent="0.25">
      <c r="A21" t="s">
        <v>97</v>
      </c>
    </row>
    <row r="22" spans="1:1" x14ac:dyDescent="0.25">
      <c r="A22" t="s">
        <v>98</v>
      </c>
    </row>
    <row r="23" spans="1:1" x14ac:dyDescent="0.25">
      <c r="A23" t="s">
        <v>99</v>
      </c>
    </row>
    <row r="24" spans="1:1" x14ac:dyDescent="0.25">
      <c r="A24" t="s">
        <v>100</v>
      </c>
    </row>
    <row r="25" spans="1:1" x14ac:dyDescent="0.25">
      <c r="A25" t="s">
        <v>101</v>
      </c>
    </row>
    <row r="26" spans="1:1" x14ac:dyDescent="0.25">
      <c r="A26" t="s">
        <v>102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103</v>
      </c>
    </row>
    <row r="2" spans="1:1" x14ac:dyDescent="0.25">
      <c r="A2" t="s">
        <v>97</v>
      </c>
    </row>
    <row r="3" spans="1:1" x14ac:dyDescent="0.25">
      <c r="A3" t="s">
        <v>104</v>
      </c>
    </row>
    <row r="4" spans="1:1" x14ac:dyDescent="0.25">
      <c r="A4" t="s">
        <v>105</v>
      </c>
    </row>
    <row r="5" spans="1:1" x14ac:dyDescent="0.25">
      <c r="A5" t="s">
        <v>106</v>
      </c>
    </row>
    <row r="6" spans="1:1" x14ac:dyDescent="0.25">
      <c r="A6" t="s">
        <v>107</v>
      </c>
    </row>
    <row r="7" spans="1:1" x14ac:dyDescent="0.25">
      <c r="A7" t="s">
        <v>108</v>
      </c>
    </row>
    <row r="8" spans="1:1" x14ac:dyDescent="0.25">
      <c r="A8" t="s">
        <v>109</v>
      </c>
    </row>
    <row r="9" spans="1:1" x14ac:dyDescent="0.25">
      <c r="A9" t="s">
        <v>110</v>
      </c>
    </row>
    <row r="10" spans="1:1" x14ac:dyDescent="0.25">
      <c r="A10" t="s">
        <v>111</v>
      </c>
    </row>
    <row r="11" spans="1:1" x14ac:dyDescent="0.25">
      <c r="A11" t="s">
        <v>112</v>
      </c>
    </row>
    <row r="12" spans="1:1" x14ac:dyDescent="0.25">
      <c r="A12" t="s">
        <v>113</v>
      </c>
    </row>
    <row r="13" spans="1:1" x14ac:dyDescent="0.25">
      <c r="A13" t="s">
        <v>114</v>
      </c>
    </row>
    <row r="14" spans="1:1" x14ac:dyDescent="0.25">
      <c r="A14" t="s">
        <v>115</v>
      </c>
    </row>
    <row r="15" spans="1:1" x14ac:dyDescent="0.25">
      <c r="A15" t="s">
        <v>116</v>
      </c>
    </row>
    <row r="16" spans="1:1" x14ac:dyDescent="0.25">
      <c r="A16" t="s">
        <v>117</v>
      </c>
    </row>
    <row r="17" spans="1:1" x14ac:dyDescent="0.25">
      <c r="A17" t="s">
        <v>118</v>
      </c>
    </row>
    <row r="18" spans="1:1" x14ac:dyDescent="0.25">
      <c r="A18" t="s">
        <v>119</v>
      </c>
    </row>
    <row r="19" spans="1:1" x14ac:dyDescent="0.25">
      <c r="A19" t="s">
        <v>120</v>
      </c>
    </row>
    <row r="20" spans="1:1" x14ac:dyDescent="0.25">
      <c r="A20" t="s">
        <v>121</v>
      </c>
    </row>
    <row r="21" spans="1:1" x14ac:dyDescent="0.25">
      <c r="A21" t="s">
        <v>122</v>
      </c>
    </row>
    <row r="22" spans="1:1" x14ac:dyDescent="0.25">
      <c r="A22" t="s">
        <v>123</v>
      </c>
    </row>
    <row r="23" spans="1:1" x14ac:dyDescent="0.25">
      <c r="A23" t="s">
        <v>78</v>
      </c>
    </row>
    <row r="24" spans="1:1" x14ac:dyDescent="0.25">
      <c r="A24" t="s">
        <v>90</v>
      </c>
    </row>
    <row r="25" spans="1:1" x14ac:dyDescent="0.25">
      <c r="A25" t="s">
        <v>124</v>
      </c>
    </row>
    <row r="26" spans="1:1" x14ac:dyDescent="0.25">
      <c r="A26" t="s">
        <v>125</v>
      </c>
    </row>
    <row r="27" spans="1:1" x14ac:dyDescent="0.25">
      <c r="A27" t="s">
        <v>126</v>
      </c>
    </row>
    <row r="28" spans="1:1" x14ac:dyDescent="0.25">
      <c r="A28" t="s">
        <v>127</v>
      </c>
    </row>
    <row r="29" spans="1:1" x14ac:dyDescent="0.25">
      <c r="A29" t="s">
        <v>128</v>
      </c>
    </row>
    <row r="30" spans="1:1" x14ac:dyDescent="0.25">
      <c r="A30" t="s">
        <v>129</v>
      </c>
    </row>
    <row r="31" spans="1:1" x14ac:dyDescent="0.25">
      <c r="A31" t="s">
        <v>130</v>
      </c>
    </row>
    <row r="32" spans="1:1" x14ac:dyDescent="0.25">
      <c r="A32" t="s">
        <v>131</v>
      </c>
    </row>
    <row r="33" spans="1:1" x14ac:dyDescent="0.25">
      <c r="A33" t="s">
        <v>132</v>
      </c>
    </row>
    <row r="34" spans="1:1" x14ac:dyDescent="0.25">
      <c r="A34" t="s">
        <v>133</v>
      </c>
    </row>
    <row r="35" spans="1:1" x14ac:dyDescent="0.25">
      <c r="A35" t="s">
        <v>134</v>
      </c>
    </row>
    <row r="36" spans="1:1" x14ac:dyDescent="0.25">
      <c r="A36" t="s">
        <v>135</v>
      </c>
    </row>
    <row r="37" spans="1:1" x14ac:dyDescent="0.25">
      <c r="A37" t="s">
        <v>136</v>
      </c>
    </row>
    <row r="38" spans="1:1" x14ac:dyDescent="0.25">
      <c r="A38" t="s">
        <v>137</v>
      </c>
    </row>
    <row r="39" spans="1:1" x14ac:dyDescent="0.25">
      <c r="A39" t="s">
        <v>138</v>
      </c>
    </row>
    <row r="40" spans="1:1" x14ac:dyDescent="0.25">
      <c r="A40" t="s">
        <v>139</v>
      </c>
    </row>
    <row r="41" spans="1:1" x14ac:dyDescent="0.25">
      <c r="A41" t="s">
        <v>140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141</v>
      </c>
    </row>
    <row r="2" spans="1:1" x14ac:dyDescent="0.25">
      <c r="A2" t="s">
        <v>142</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163</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Hidden_19</vt:lpstr>
      <vt:lpstr>Hidden_213</vt:lpstr>
      <vt:lpstr>Hidden_320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2019-03-13T20:11:45Z</dcterms:created>
  <dcterms:modified xsi:type="dcterms:W3CDTF">2020-09-14T18:48:22Z</dcterms:modified>
</cp:coreProperties>
</file>